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2df59f361a0629d2/デスクトップ/卓球協会/"/>
    </mc:Choice>
  </mc:AlternateContent>
  <xr:revisionPtr revIDLastSave="0" documentId="8_{910A9796-E9D6-485F-AAC7-C13E3558F812}" xr6:coauthVersionLast="47" xr6:coauthVersionMax="47" xr10:uidLastSave="{00000000-0000-0000-0000-000000000000}"/>
  <bookViews>
    <workbookView xWindow="-120" yWindow="-120" windowWidth="20730" windowHeight="11160" xr2:uid="{DF61E413-BD67-4AD3-A514-EE01518E62E0}"/>
  </bookViews>
  <sheets>
    <sheet name="男子申込み" sheetId="1" r:id="rId1"/>
    <sheet name="女子申込み "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2" l="1"/>
  <c r="H11" i="2"/>
  <c r="B11" i="2"/>
  <c r="N11" i="1"/>
  <c r="H11" i="1"/>
  <c r="B11" i="1"/>
</calcChain>
</file>

<file path=xl/sharedStrings.xml><?xml version="1.0" encoding="utf-8"?>
<sst xmlns="http://schemas.openxmlformats.org/spreadsheetml/2006/main" count="44" uniqueCount="18">
  <si>
    <t>チーム名</t>
  </si>
  <si>
    <t>責任者名</t>
  </si>
  <si>
    <t>連絡先</t>
  </si>
  <si>
    <t>※連絡先は連絡の取りやすい電話番号を記入してください。</t>
  </si>
  <si>
    <t>※申込期間：令和７年１２月１４日（水）～令和８年１月７日（水）</t>
  </si>
  <si>
    <t>＊種目毎に実力順に記入して下さい。（ドロップダウンを活用ください）</t>
  </si>
  <si>
    <t>番号</t>
  </si>
  <si>
    <t>種目</t>
  </si>
  <si>
    <t>学年</t>
  </si>
  <si>
    <t>氏　　　　名</t>
  </si>
  <si>
    <t>備　考</t>
  </si>
  <si>
    <t>監督　　　　　　アドバイザー名</t>
  </si>
  <si>
    <t>参加料　……　５００円×</t>
  </si>
  <si>
    <t>人＝</t>
  </si>
  <si>
    <t>円</t>
  </si>
  <si>
    <t>領収書が必要なチームは右の枠の中に○印をご記入ください。　　→</t>
  </si>
  <si>
    <r>
      <t>第４０回　三河湾小学生卓球大会（女子）申込書</t>
    </r>
    <r>
      <rPr>
        <b/>
        <sz val="26"/>
        <rFont val="ＭＳ Ｐゴシック"/>
        <family val="3"/>
        <charset val="128"/>
      </rPr>
      <t>　</t>
    </r>
  </si>
  <si>
    <t>第４０回　三河湾小学生卓球大会（男子）申込書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</si>
</sst>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明朝"/>
      <family val="1"/>
      <charset val="128"/>
    </font>
    <font>
      <sz val="11"/>
      <name val="ＭＳ Ｐ明朝"/>
      <family val="1"/>
      <charset val="128"/>
    </font>
    <font>
      <sz val="6"/>
      <name val="ＭＳ Ｐ明朝"/>
      <family val="1"/>
      <charset val="128"/>
    </font>
    <font>
      <u/>
      <sz val="26"/>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u/>
      <sz val="18"/>
      <name val="ＭＳ Ｐゴシック"/>
      <family val="3"/>
      <charset val="128"/>
    </font>
    <font>
      <b/>
      <sz val="11"/>
      <name val="ＭＳ Ｐゴシック"/>
      <family val="3"/>
      <charset val="128"/>
    </font>
    <font>
      <sz val="12"/>
      <name val="ＭＳ Ｐゴシック"/>
      <family val="3"/>
      <charset val="128"/>
    </font>
    <font>
      <b/>
      <sz val="14"/>
      <name val="ＭＳ Ｐゴシック"/>
      <family val="3"/>
      <charset val="128"/>
    </font>
    <font>
      <u/>
      <sz val="14"/>
      <name val="ＭＳ Ｐゴシック"/>
      <family val="3"/>
      <charset val="128"/>
    </font>
    <font>
      <sz val="16"/>
      <name val="ＭＳ Ｐ明朝"/>
      <family val="1"/>
      <charset val="128"/>
    </font>
    <font>
      <b/>
      <u/>
      <sz val="26"/>
      <name val="ＭＳ Ｐゴシック"/>
      <family val="3"/>
      <charset val="128"/>
    </font>
    <font>
      <b/>
      <sz val="26"/>
      <name val="ＭＳ Ｐゴシック"/>
      <family val="3"/>
      <charset val="128"/>
    </font>
    <font>
      <b/>
      <u/>
      <sz val="14"/>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1" fillId="0" borderId="0"/>
    <xf numFmtId="0" fontId="5" fillId="0" borderId="0"/>
  </cellStyleXfs>
  <cellXfs count="75">
    <xf numFmtId="0" fontId="0" fillId="0" borderId="0" xfId="0"/>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5" fillId="0" borderId="0" xfId="1" applyFont="1"/>
    <xf numFmtId="0" fontId="6" fillId="0" borderId="1" xfId="1" applyFont="1" applyBorder="1" applyAlignment="1">
      <alignment horizontal="center" vertical="center"/>
    </xf>
    <xf numFmtId="0" fontId="7" fillId="0" borderId="0" xfId="1" applyFont="1" applyAlignment="1">
      <alignment vertical="center" shrinkToFit="1"/>
    </xf>
    <xf numFmtId="0" fontId="8"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2" applyAlignment="1">
      <alignment vertical="center"/>
    </xf>
    <xf numFmtId="0" fontId="9" fillId="0" borderId="0" xfId="2" applyFont="1" applyAlignment="1">
      <alignment vertical="center"/>
    </xf>
    <xf numFmtId="0" fontId="5" fillId="0" borderId="0" xfId="0" applyFont="1"/>
    <xf numFmtId="0" fontId="9" fillId="0" borderId="2" xfId="0" applyFont="1" applyBorder="1" applyAlignment="1">
      <alignment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7" xfId="0" applyBorder="1"/>
    <xf numFmtId="0" fontId="0" fillId="0" borderId="8" xfId="0" applyBorder="1"/>
    <xf numFmtId="0" fontId="10" fillId="0" borderId="5" xfId="0" applyFont="1" applyBorder="1" applyAlignment="1">
      <alignment horizontal="center" vertical="center"/>
    </xf>
    <xf numFmtId="0" fontId="0" fillId="0" borderId="9" xfId="0"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shrinkToFit="1"/>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0" fillId="0" borderId="12" xfId="0" applyBorder="1"/>
    <xf numFmtId="0" fontId="0" fillId="0" borderId="2" xfId="0" applyBorder="1"/>
    <xf numFmtId="0" fontId="0" fillId="0" borderId="13" xfId="0" applyBorder="1"/>
    <xf numFmtId="0" fontId="10" fillId="0" borderId="11" xfId="0" applyFont="1" applyBorder="1" applyAlignment="1">
      <alignment horizontal="center" vertical="center"/>
    </xf>
    <xf numFmtId="0" fontId="5" fillId="0" borderId="14" xfId="0" applyFont="1" applyBorder="1" applyAlignment="1">
      <alignment horizontal="center" vertical="center"/>
    </xf>
    <xf numFmtId="0" fontId="4" fillId="0" borderId="15" xfId="0" applyFont="1" applyBorder="1" applyAlignment="1">
      <alignment horizontal="center" vertical="center"/>
    </xf>
    <xf numFmtId="0" fontId="5" fillId="0" borderId="16" xfId="0" applyFont="1" applyBorder="1"/>
    <xf numFmtId="0" fontId="5" fillId="0" borderId="0" xfId="0" applyFont="1"/>
    <xf numFmtId="0" fontId="5" fillId="0" borderId="15" xfId="0" applyFont="1" applyBorder="1"/>
    <xf numFmtId="0" fontId="5" fillId="0" borderId="17" xfId="0" applyFont="1" applyBorder="1"/>
    <xf numFmtId="0" fontId="5" fillId="0" borderId="18"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xf numFmtId="0" fontId="5" fillId="0" borderId="21" xfId="0" applyFont="1" applyBorder="1"/>
    <xf numFmtId="0" fontId="5" fillId="0" borderId="19"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4" fillId="0" borderId="27" xfId="0" applyFont="1" applyBorder="1" applyAlignment="1">
      <alignment horizontal="left" vertical="center" wrapText="1" shrinkToFit="1"/>
    </xf>
    <xf numFmtId="0" fontId="0" fillId="0" borderId="7" xfId="0" applyBorder="1" applyAlignment="1">
      <alignment wrapText="1"/>
    </xf>
    <xf numFmtId="0" fontId="0" fillId="0" borderId="8" xfId="0" applyBorder="1" applyAlignment="1">
      <alignment wrapText="1"/>
    </xf>
    <xf numFmtId="9" fontId="0" fillId="0" borderId="7" xfId="0" applyNumberFormat="1" applyBorder="1" applyAlignment="1">
      <alignment horizontal="center" vertical="center" wrapText="1"/>
    </xf>
    <xf numFmtId="9" fontId="0" fillId="0" borderId="8" xfId="0" applyNumberFormat="1" applyBorder="1" applyAlignment="1">
      <alignment horizontal="center" vertical="center" wrapText="1"/>
    </xf>
    <xf numFmtId="0" fontId="0" fillId="0" borderId="28" xfId="0" applyBorder="1" applyAlignment="1">
      <alignment wrapText="1"/>
    </xf>
    <xf numFmtId="0" fontId="0" fillId="0" borderId="0" xfId="0" applyAlignment="1">
      <alignment wrapText="1"/>
    </xf>
    <xf numFmtId="0" fontId="0" fillId="0" borderId="17" xfId="0" applyBorder="1" applyAlignment="1">
      <alignment wrapText="1"/>
    </xf>
    <xf numFmtId="9" fontId="0" fillId="0" borderId="0" xfId="0" applyNumberFormat="1" applyAlignment="1">
      <alignment horizontal="center" vertical="center" wrapText="1"/>
    </xf>
    <xf numFmtId="9" fontId="0" fillId="0" borderId="17" xfId="0" applyNumberFormat="1" applyBorder="1" applyAlignment="1">
      <alignment horizontal="center" vertical="center" wrapText="1"/>
    </xf>
    <xf numFmtId="0" fontId="0" fillId="0" borderId="29" xfId="0" applyBorder="1" applyAlignment="1">
      <alignment wrapText="1"/>
    </xf>
    <xf numFmtId="0" fontId="0" fillId="0" borderId="2" xfId="0" applyBorder="1" applyAlignment="1">
      <alignment wrapText="1"/>
    </xf>
    <xf numFmtId="0" fontId="0" fillId="0" borderId="13" xfId="0" applyBorder="1" applyAlignment="1">
      <alignment wrapText="1"/>
    </xf>
    <xf numFmtId="9" fontId="0" fillId="0" borderId="2" xfId="0" applyNumberFormat="1" applyBorder="1" applyAlignment="1">
      <alignment horizontal="center" vertical="center" wrapText="1"/>
    </xf>
    <xf numFmtId="9" fontId="0" fillId="0" borderId="13" xfId="0" applyNumberFormat="1" applyBorder="1" applyAlignment="1">
      <alignment horizontal="center" vertical="center" wrapText="1"/>
    </xf>
    <xf numFmtId="0" fontId="0" fillId="0" borderId="0" xfId="0" applyAlignment="1">
      <alignment horizontal="left" vertical="center" shrinkToFit="1"/>
    </xf>
    <xf numFmtId="0" fontId="0" fillId="0" borderId="0" xfId="0" applyAlignment="1">
      <alignment vertical="center" shrinkToFit="1"/>
    </xf>
    <xf numFmtId="0" fontId="11" fillId="0" borderId="0" xfId="0" applyFont="1" applyAlignment="1">
      <alignmen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xf>
    <xf numFmtId="0" fontId="4" fillId="0" borderId="0" xfId="0" applyFont="1" applyAlignment="1">
      <alignment horizontal="center" vertical="center"/>
    </xf>
    <xf numFmtId="0" fontId="5" fillId="0" borderId="0" xfId="1" applyFont="1" applyAlignment="1">
      <alignment vertical="center"/>
    </xf>
    <xf numFmtId="0" fontId="12" fillId="0" borderId="1" xfId="0" applyFont="1" applyBorder="1" applyAlignment="1">
      <alignment horizontal="center" vertical="center"/>
    </xf>
    <xf numFmtId="0" fontId="13" fillId="0" borderId="0" xfId="0" applyFont="1" applyAlignment="1">
      <alignment horizontal="center" vertical="center" shrinkToFit="1"/>
    </xf>
    <xf numFmtId="0" fontId="15" fillId="0" borderId="0" xfId="0" applyFont="1" applyAlignment="1">
      <alignment horizontal="center" vertical="center" shrinkToFit="1"/>
    </xf>
    <xf numFmtId="0" fontId="5" fillId="0" borderId="0" xfId="0" applyFont="1" applyAlignment="1">
      <alignment horizontal="center"/>
    </xf>
  </cellXfs>
  <cellStyles count="3">
    <cellStyle name="標準" xfId="0" builtinId="0"/>
    <cellStyle name="標準_申込書" xfId="1" xr:uid="{758D1B43-37B5-4803-8B0C-F805EE9BD90D}"/>
    <cellStyle name="標準_西尾幡豆秋季大会3" xfId="2" xr:uid="{628C38F5-2F87-44A6-B704-A2BFD4069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df59f361a0629d2/&#12487;&#12473;&#12463;&#12488;&#12483;&#12503;/&#21331;&#29699;&#21332;&#20250;/2025&#19977;&#27827;&#28286;&#23567;&#23398;&#29983;.xls" TargetMode="External"/><Relationship Id="rId1" Type="http://schemas.openxmlformats.org/officeDocument/2006/relationships/externalLinkPath" Target="2025&#19977;&#27827;&#28286;&#23567;&#23398;&#29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開催要領"/>
      <sheetName val="男子申込み"/>
      <sheetName val="女子申込み "/>
    </sheetNames>
    <sheetDataSet>
      <sheetData sheetId="0">
        <row r="19">
          <cell r="E19" t="str">
            <v>１．男子ｼﾝｸﾞﾙｽ1部（小５以上）</v>
          </cell>
          <cell r="K19" t="str">
            <v>２．男子ｼﾝｸﾞﾙｽ２部（小４以下）</v>
          </cell>
          <cell r="Q19" t="str">
            <v>３．男子ｼﾝｸﾞﾙｽ３部（初級者）</v>
          </cell>
        </row>
        <row r="20">
          <cell r="E20" t="str">
            <v>４．女子ｼﾝｸﾞﾙｽ１部（小５以上）</v>
          </cell>
          <cell r="K20" t="str">
            <v>５．女子ｼﾝｸﾞﾙｽ２部（小４以下）</v>
          </cell>
          <cell r="Q20" t="str">
            <v>６．女子ｼﾝｸﾞﾙｽ３部（初級者）</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409FA-E451-4813-B660-850C79D72D62}">
  <dimension ref="A1:V42"/>
  <sheetViews>
    <sheetView tabSelected="1" workbookViewId="0">
      <selection activeCell="B1" sqref="B1:V1"/>
    </sheetView>
  </sheetViews>
  <sheetFormatPr defaultColWidth="9" defaultRowHeight="13.5" x14ac:dyDescent="0.15"/>
  <cols>
    <col min="1" max="1" width="4.75" customWidth="1"/>
    <col min="2" max="2" width="5.875" customWidth="1"/>
    <col min="3" max="3" width="5.25" customWidth="1"/>
    <col min="4" max="6" width="4.625" customWidth="1"/>
    <col min="7" max="7" width="1.5" customWidth="1"/>
    <col min="8" max="8" width="4.625" customWidth="1"/>
    <col min="9" max="9" width="5.375" customWidth="1"/>
    <col min="10" max="10" width="4.625" customWidth="1"/>
    <col min="11" max="11" width="2.25" customWidth="1"/>
    <col min="12" max="12" width="4.75" customWidth="1"/>
    <col min="13" max="13" width="5.875" customWidth="1"/>
    <col min="14" max="14" width="5.25" customWidth="1"/>
    <col min="15" max="17" width="4.625" customWidth="1"/>
    <col min="18" max="18" width="1.5" customWidth="1"/>
    <col min="19" max="21" width="4.625" customWidth="1"/>
    <col min="22" max="22" width="2.125" customWidth="1"/>
    <col min="257" max="257" width="4.75" customWidth="1"/>
    <col min="258" max="258" width="5.875" customWidth="1"/>
    <col min="259" max="259" width="5.25" customWidth="1"/>
    <col min="260" max="262" width="4.625" customWidth="1"/>
    <col min="263" max="263" width="1.5" customWidth="1"/>
    <col min="264" max="264" width="4.625" customWidth="1"/>
    <col min="265" max="265" width="5.375" customWidth="1"/>
    <col min="266" max="266" width="4.625" customWidth="1"/>
    <col min="267" max="267" width="2.25" customWidth="1"/>
    <col min="268" max="268" width="4.75" customWidth="1"/>
    <col min="269" max="269" width="5.875" customWidth="1"/>
    <col min="270" max="270" width="5.25" customWidth="1"/>
    <col min="271" max="273" width="4.625" customWidth="1"/>
    <col min="274" max="274" width="1.5" customWidth="1"/>
    <col min="275" max="277" width="4.625" customWidth="1"/>
    <col min="278" max="278" width="2.125" customWidth="1"/>
    <col min="513" max="513" width="4.75" customWidth="1"/>
    <col min="514" max="514" width="5.875" customWidth="1"/>
    <col min="515" max="515" width="5.25" customWidth="1"/>
    <col min="516" max="518" width="4.625" customWidth="1"/>
    <col min="519" max="519" width="1.5" customWidth="1"/>
    <col min="520" max="520" width="4.625" customWidth="1"/>
    <col min="521" max="521" width="5.375" customWidth="1"/>
    <col min="522" max="522" width="4.625" customWidth="1"/>
    <col min="523" max="523" width="2.25" customWidth="1"/>
    <col min="524" max="524" width="4.75" customWidth="1"/>
    <col min="525" max="525" width="5.875" customWidth="1"/>
    <col min="526" max="526" width="5.25" customWidth="1"/>
    <col min="527" max="529" width="4.625" customWidth="1"/>
    <col min="530" max="530" width="1.5" customWidth="1"/>
    <col min="531" max="533" width="4.625" customWidth="1"/>
    <col min="534" max="534" width="2.125" customWidth="1"/>
    <col min="769" max="769" width="4.75" customWidth="1"/>
    <col min="770" max="770" width="5.875" customWidth="1"/>
    <col min="771" max="771" width="5.25" customWidth="1"/>
    <col min="772" max="774" width="4.625" customWidth="1"/>
    <col min="775" max="775" width="1.5" customWidth="1"/>
    <col min="776" max="776" width="4.625" customWidth="1"/>
    <col min="777" max="777" width="5.375" customWidth="1"/>
    <col min="778" max="778" width="4.625" customWidth="1"/>
    <col min="779" max="779" width="2.25" customWidth="1"/>
    <col min="780" max="780" width="4.75" customWidth="1"/>
    <col min="781" max="781" width="5.875" customWidth="1"/>
    <col min="782" max="782" width="5.25" customWidth="1"/>
    <col min="783" max="785" width="4.625" customWidth="1"/>
    <col min="786" max="786" width="1.5" customWidth="1"/>
    <col min="787" max="789" width="4.625" customWidth="1"/>
    <col min="790" max="790" width="2.125" customWidth="1"/>
    <col min="1025" max="1025" width="4.75" customWidth="1"/>
    <col min="1026" max="1026" width="5.875" customWidth="1"/>
    <col min="1027" max="1027" width="5.25" customWidth="1"/>
    <col min="1028" max="1030" width="4.625" customWidth="1"/>
    <col min="1031" max="1031" width="1.5" customWidth="1"/>
    <col min="1032" max="1032" width="4.625" customWidth="1"/>
    <col min="1033" max="1033" width="5.375" customWidth="1"/>
    <col min="1034" max="1034" width="4.625" customWidth="1"/>
    <col min="1035" max="1035" width="2.25" customWidth="1"/>
    <col min="1036" max="1036" width="4.75" customWidth="1"/>
    <col min="1037" max="1037" width="5.875" customWidth="1"/>
    <col min="1038" max="1038" width="5.25" customWidth="1"/>
    <col min="1039" max="1041" width="4.625" customWidth="1"/>
    <col min="1042" max="1042" width="1.5" customWidth="1"/>
    <col min="1043" max="1045" width="4.625" customWidth="1"/>
    <col min="1046" max="1046" width="2.125" customWidth="1"/>
    <col min="1281" max="1281" width="4.75" customWidth="1"/>
    <col min="1282" max="1282" width="5.875" customWidth="1"/>
    <col min="1283" max="1283" width="5.25" customWidth="1"/>
    <col min="1284" max="1286" width="4.625" customWidth="1"/>
    <col min="1287" max="1287" width="1.5" customWidth="1"/>
    <col min="1288" max="1288" width="4.625" customWidth="1"/>
    <col min="1289" max="1289" width="5.375" customWidth="1"/>
    <col min="1290" max="1290" width="4.625" customWidth="1"/>
    <col min="1291" max="1291" width="2.25" customWidth="1"/>
    <col min="1292" max="1292" width="4.75" customWidth="1"/>
    <col min="1293" max="1293" width="5.875" customWidth="1"/>
    <col min="1294" max="1294" width="5.25" customWidth="1"/>
    <col min="1295" max="1297" width="4.625" customWidth="1"/>
    <col min="1298" max="1298" width="1.5" customWidth="1"/>
    <col min="1299" max="1301" width="4.625" customWidth="1"/>
    <col min="1302" max="1302" width="2.125" customWidth="1"/>
    <col min="1537" max="1537" width="4.75" customWidth="1"/>
    <col min="1538" max="1538" width="5.875" customWidth="1"/>
    <col min="1539" max="1539" width="5.25" customWidth="1"/>
    <col min="1540" max="1542" width="4.625" customWidth="1"/>
    <col min="1543" max="1543" width="1.5" customWidth="1"/>
    <col min="1544" max="1544" width="4.625" customWidth="1"/>
    <col min="1545" max="1545" width="5.375" customWidth="1"/>
    <col min="1546" max="1546" width="4.625" customWidth="1"/>
    <col min="1547" max="1547" width="2.25" customWidth="1"/>
    <col min="1548" max="1548" width="4.75" customWidth="1"/>
    <col min="1549" max="1549" width="5.875" customWidth="1"/>
    <col min="1550" max="1550" width="5.25" customWidth="1"/>
    <col min="1551" max="1553" width="4.625" customWidth="1"/>
    <col min="1554" max="1554" width="1.5" customWidth="1"/>
    <col min="1555" max="1557" width="4.625" customWidth="1"/>
    <col min="1558" max="1558" width="2.125" customWidth="1"/>
    <col min="1793" max="1793" width="4.75" customWidth="1"/>
    <col min="1794" max="1794" width="5.875" customWidth="1"/>
    <col min="1795" max="1795" width="5.25" customWidth="1"/>
    <col min="1796" max="1798" width="4.625" customWidth="1"/>
    <col min="1799" max="1799" width="1.5" customWidth="1"/>
    <col min="1800" max="1800" width="4.625" customWidth="1"/>
    <col min="1801" max="1801" width="5.375" customWidth="1"/>
    <col min="1802" max="1802" width="4.625" customWidth="1"/>
    <col min="1803" max="1803" width="2.25" customWidth="1"/>
    <col min="1804" max="1804" width="4.75" customWidth="1"/>
    <col min="1805" max="1805" width="5.875" customWidth="1"/>
    <col min="1806" max="1806" width="5.25" customWidth="1"/>
    <col min="1807" max="1809" width="4.625" customWidth="1"/>
    <col min="1810" max="1810" width="1.5" customWidth="1"/>
    <col min="1811" max="1813" width="4.625" customWidth="1"/>
    <col min="1814" max="1814" width="2.125" customWidth="1"/>
    <col min="2049" max="2049" width="4.75" customWidth="1"/>
    <col min="2050" max="2050" width="5.875" customWidth="1"/>
    <col min="2051" max="2051" width="5.25" customWidth="1"/>
    <col min="2052" max="2054" width="4.625" customWidth="1"/>
    <col min="2055" max="2055" width="1.5" customWidth="1"/>
    <col min="2056" max="2056" width="4.625" customWidth="1"/>
    <col min="2057" max="2057" width="5.375" customWidth="1"/>
    <col min="2058" max="2058" width="4.625" customWidth="1"/>
    <col min="2059" max="2059" width="2.25" customWidth="1"/>
    <col min="2060" max="2060" width="4.75" customWidth="1"/>
    <col min="2061" max="2061" width="5.875" customWidth="1"/>
    <col min="2062" max="2062" width="5.25" customWidth="1"/>
    <col min="2063" max="2065" width="4.625" customWidth="1"/>
    <col min="2066" max="2066" width="1.5" customWidth="1"/>
    <col min="2067" max="2069" width="4.625" customWidth="1"/>
    <col min="2070" max="2070" width="2.125" customWidth="1"/>
    <col min="2305" max="2305" width="4.75" customWidth="1"/>
    <col min="2306" max="2306" width="5.875" customWidth="1"/>
    <col min="2307" max="2307" width="5.25" customWidth="1"/>
    <col min="2308" max="2310" width="4.625" customWidth="1"/>
    <col min="2311" max="2311" width="1.5" customWidth="1"/>
    <col min="2312" max="2312" width="4.625" customWidth="1"/>
    <col min="2313" max="2313" width="5.375" customWidth="1"/>
    <col min="2314" max="2314" width="4.625" customWidth="1"/>
    <col min="2315" max="2315" width="2.25" customWidth="1"/>
    <col min="2316" max="2316" width="4.75" customWidth="1"/>
    <col min="2317" max="2317" width="5.875" customWidth="1"/>
    <col min="2318" max="2318" width="5.25" customWidth="1"/>
    <col min="2319" max="2321" width="4.625" customWidth="1"/>
    <col min="2322" max="2322" width="1.5" customWidth="1"/>
    <col min="2323" max="2325" width="4.625" customWidth="1"/>
    <col min="2326" max="2326" width="2.125" customWidth="1"/>
    <col min="2561" max="2561" width="4.75" customWidth="1"/>
    <col min="2562" max="2562" width="5.875" customWidth="1"/>
    <col min="2563" max="2563" width="5.25" customWidth="1"/>
    <col min="2564" max="2566" width="4.625" customWidth="1"/>
    <col min="2567" max="2567" width="1.5" customWidth="1"/>
    <col min="2568" max="2568" width="4.625" customWidth="1"/>
    <col min="2569" max="2569" width="5.375" customWidth="1"/>
    <col min="2570" max="2570" width="4.625" customWidth="1"/>
    <col min="2571" max="2571" width="2.25" customWidth="1"/>
    <col min="2572" max="2572" width="4.75" customWidth="1"/>
    <col min="2573" max="2573" width="5.875" customWidth="1"/>
    <col min="2574" max="2574" width="5.25" customWidth="1"/>
    <col min="2575" max="2577" width="4.625" customWidth="1"/>
    <col min="2578" max="2578" width="1.5" customWidth="1"/>
    <col min="2579" max="2581" width="4.625" customWidth="1"/>
    <col min="2582" max="2582" width="2.125" customWidth="1"/>
    <col min="2817" max="2817" width="4.75" customWidth="1"/>
    <col min="2818" max="2818" width="5.875" customWidth="1"/>
    <col min="2819" max="2819" width="5.25" customWidth="1"/>
    <col min="2820" max="2822" width="4.625" customWidth="1"/>
    <col min="2823" max="2823" width="1.5" customWidth="1"/>
    <col min="2824" max="2824" width="4.625" customWidth="1"/>
    <col min="2825" max="2825" width="5.375" customWidth="1"/>
    <col min="2826" max="2826" width="4.625" customWidth="1"/>
    <col min="2827" max="2827" width="2.25" customWidth="1"/>
    <col min="2828" max="2828" width="4.75" customWidth="1"/>
    <col min="2829" max="2829" width="5.875" customWidth="1"/>
    <col min="2830" max="2830" width="5.25" customWidth="1"/>
    <col min="2831" max="2833" width="4.625" customWidth="1"/>
    <col min="2834" max="2834" width="1.5" customWidth="1"/>
    <col min="2835" max="2837" width="4.625" customWidth="1"/>
    <col min="2838" max="2838" width="2.125" customWidth="1"/>
    <col min="3073" max="3073" width="4.75" customWidth="1"/>
    <col min="3074" max="3074" width="5.875" customWidth="1"/>
    <col min="3075" max="3075" width="5.25" customWidth="1"/>
    <col min="3076" max="3078" width="4.625" customWidth="1"/>
    <col min="3079" max="3079" width="1.5" customWidth="1"/>
    <col min="3080" max="3080" width="4.625" customWidth="1"/>
    <col min="3081" max="3081" width="5.375" customWidth="1"/>
    <col min="3082" max="3082" width="4.625" customWidth="1"/>
    <col min="3083" max="3083" width="2.25" customWidth="1"/>
    <col min="3084" max="3084" width="4.75" customWidth="1"/>
    <col min="3085" max="3085" width="5.875" customWidth="1"/>
    <col min="3086" max="3086" width="5.25" customWidth="1"/>
    <col min="3087" max="3089" width="4.625" customWidth="1"/>
    <col min="3090" max="3090" width="1.5" customWidth="1"/>
    <col min="3091" max="3093" width="4.625" customWidth="1"/>
    <col min="3094" max="3094" width="2.125" customWidth="1"/>
    <col min="3329" max="3329" width="4.75" customWidth="1"/>
    <col min="3330" max="3330" width="5.875" customWidth="1"/>
    <col min="3331" max="3331" width="5.25" customWidth="1"/>
    <col min="3332" max="3334" width="4.625" customWidth="1"/>
    <col min="3335" max="3335" width="1.5" customWidth="1"/>
    <col min="3336" max="3336" width="4.625" customWidth="1"/>
    <col min="3337" max="3337" width="5.375" customWidth="1"/>
    <col min="3338" max="3338" width="4.625" customWidth="1"/>
    <col min="3339" max="3339" width="2.25" customWidth="1"/>
    <col min="3340" max="3340" width="4.75" customWidth="1"/>
    <col min="3341" max="3341" width="5.875" customWidth="1"/>
    <col min="3342" max="3342" width="5.25" customWidth="1"/>
    <col min="3343" max="3345" width="4.625" customWidth="1"/>
    <col min="3346" max="3346" width="1.5" customWidth="1"/>
    <col min="3347" max="3349" width="4.625" customWidth="1"/>
    <col min="3350" max="3350" width="2.125" customWidth="1"/>
    <col min="3585" max="3585" width="4.75" customWidth="1"/>
    <col min="3586" max="3586" width="5.875" customWidth="1"/>
    <col min="3587" max="3587" width="5.25" customWidth="1"/>
    <col min="3588" max="3590" width="4.625" customWidth="1"/>
    <col min="3591" max="3591" width="1.5" customWidth="1"/>
    <col min="3592" max="3592" width="4.625" customWidth="1"/>
    <col min="3593" max="3593" width="5.375" customWidth="1"/>
    <col min="3594" max="3594" width="4.625" customWidth="1"/>
    <col min="3595" max="3595" width="2.25" customWidth="1"/>
    <col min="3596" max="3596" width="4.75" customWidth="1"/>
    <col min="3597" max="3597" width="5.875" customWidth="1"/>
    <col min="3598" max="3598" width="5.25" customWidth="1"/>
    <col min="3599" max="3601" width="4.625" customWidth="1"/>
    <col min="3602" max="3602" width="1.5" customWidth="1"/>
    <col min="3603" max="3605" width="4.625" customWidth="1"/>
    <col min="3606" max="3606" width="2.125" customWidth="1"/>
    <col min="3841" max="3841" width="4.75" customWidth="1"/>
    <col min="3842" max="3842" width="5.875" customWidth="1"/>
    <col min="3843" max="3843" width="5.25" customWidth="1"/>
    <col min="3844" max="3846" width="4.625" customWidth="1"/>
    <col min="3847" max="3847" width="1.5" customWidth="1"/>
    <col min="3848" max="3848" width="4.625" customWidth="1"/>
    <col min="3849" max="3849" width="5.375" customWidth="1"/>
    <col min="3850" max="3850" width="4.625" customWidth="1"/>
    <col min="3851" max="3851" width="2.25" customWidth="1"/>
    <col min="3852" max="3852" width="4.75" customWidth="1"/>
    <col min="3853" max="3853" width="5.875" customWidth="1"/>
    <col min="3854" max="3854" width="5.25" customWidth="1"/>
    <col min="3855" max="3857" width="4.625" customWidth="1"/>
    <col min="3858" max="3858" width="1.5" customWidth="1"/>
    <col min="3859" max="3861" width="4.625" customWidth="1"/>
    <col min="3862" max="3862" width="2.125" customWidth="1"/>
    <col min="4097" max="4097" width="4.75" customWidth="1"/>
    <col min="4098" max="4098" width="5.875" customWidth="1"/>
    <col min="4099" max="4099" width="5.25" customWidth="1"/>
    <col min="4100" max="4102" width="4.625" customWidth="1"/>
    <col min="4103" max="4103" width="1.5" customWidth="1"/>
    <col min="4104" max="4104" width="4.625" customWidth="1"/>
    <col min="4105" max="4105" width="5.375" customWidth="1"/>
    <col min="4106" max="4106" width="4.625" customWidth="1"/>
    <col min="4107" max="4107" width="2.25" customWidth="1"/>
    <col min="4108" max="4108" width="4.75" customWidth="1"/>
    <col min="4109" max="4109" width="5.875" customWidth="1"/>
    <col min="4110" max="4110" width="5.25" customWidth="1"/>
    <col min="4111" max="4113" width="4.625" customWidth="1"/>
    <col min="4114" max="4114" width="1.5" customWidth="1"/>
    <col min="4115" max="4117" width="4.625" customWidth="1"/>
    <col min="4118" max="4118" width="2.125" customWidth="1"/>
    <col min="4353" max="4353" width="4.75" customWidth="1"/>
    <col min="4354" max="4354" width="5.875" customWidth="1"/>
    <col min="4355" max="4355" width="5.25" customWidth="1"/>
    <col min="4356" max="4358" width="4.625" customWidth="1"/>
    <col min="4359" max="4359" width="1.5" customWidth="1"/>
    <col min="4360" max="4360" width="4.625" customWidth="1"/>
    <col min="4361" max="4361" width="5.375" customWidth="1"/>
    <col min="4362" max="4362" width="4.625" customWidth="1"/>
    <col min="4363" max="4363" width="2.25" customWidth="1"/>
    <col min="4364" max="4364" width="4.75" customWidth="1"/>
    <col min="4365" max="4365" width="5.875" customWidth="1"/>
    <col min="4366" max="4366" width="5.25" customWidth="1"/>
    <col min="4367" max="4369" width="4.625" customWidth="1"/>
    <col min="4370" max="4370" width="1.5" customWidth="1"/>
    <col min="4371" max="4373" width="4.625" customWidth="1"/>
    <col min="4374" max="4374" width="2.125" customWidth="1"/>
    <col min="4609" max="4609" width="4.75" customWidth="1"/>
    <col min="4610" max="4610" width="5.875" customWidth="1"/>
    <col min="4611" max="4611" width="5.25" customWidth="1"/>
    <col min="4612" max="4614" width="4.625" customWidth="1"/>
    <col min="4615" max="4615" width="1.5" customWidth="1"/>
    <col min="4616" max="4616" width="4.625" customWidth="1"/>
    <col min="4617" max="4617" width="5.375" customWidth="1"/>
    <col min="4618" max="4618" width="4.625" customWidth="1"/>
    <col min="4619" max="4619" width="2.25" customWidth="1"/>
    <col min="4620" max="4620" width="4.75" customWidth="1"/>
    <col min="4621" max="4621" width="5.875" customWidth="1"/>
    <col min="4622" max="4622" width="5.25" customWidth="1"/>
    <col min="4623" max="4625" width="4.625" customWidth="1"/>
    <col min="4626" max="4626" width="1.5" customWidth="1"/>
    <col min="4627" max="4629" width="4.625" customWidth="1"/>
    <col min="4630" max="4630" width="2.125" customWidth="1"/>
    <col min="4865" max="4865" width="4.75" customWidth="1"/>
    <col min="4866" max="4866" width="5.875" customWidth="1"/>
    <col min="4867" max="4867" width="5.25" customWidth="1"/>
    <col min="4868" max="4870" width="4.625" customWidth="1"/>
    <col min="4871" max="4871" width="1.5" customWidth="1"/>
    <col min="4872" max="4872" width="4.625" customWidth="1"/>
    <col min="4873" max="4873" width="5.375" customWidth="1"/>
    <col min="4874" max="4874" width="4.625" customWidth="1"/>
    <col min="4875" max="4875" width="2.25" customWidth="1"/>
    <col min="4876" max="4876" width="4.75" customWidth="1"/>
    <col min="4877" max="4877" width="5.875" customWidth="1"/>
    <col min="4878" max="4878" width="5.25" customWidth="1"/>
    <col min="4879" max="4881" width="4.625" customWidth="1"/>
    <col min="4882" max="4882" width="1.5" customWidth="1"/>
    <col min="4883" max="4885" width="4.625" customWidth="1"/>
    <col min="4886" max="4886" width="2.125" customWidth="1"/>
    <col min="5121" max="5121" width="4.75" customWidth="1"/>
    <col min="5122" max="5122" width="5.875" customWidth="1"/>
    <col min="5123" max="5123" width="5.25" customWidth="1"/>
    <col min="5124" max="5126" width="4.625" customWidth="1"/>
    <col min="5127" max="5127" width="1.5" customWidth="1"/>
    <col min="5128" max="5128" width="4.625" customWidth="1"/>
    <col min="5129" max="5129" width="5.375" customWidth="1"/>
    <col min="5130" max="5130" width="4.625" customWidth="1"/>
    <col min="5131" max="5131" width="2.25" customWidth="1"/>
    <col min="5132" max="5132" width="4.75" customWidth="1"/>
    <col min="5133" max="5133" width="5.875" customWidth="1"/>
    <col min="5134" max="5134" width="5.25" customWidth="1"/>
    <col min="5135" max="5137" width="4.625" customWidth="1"/>
    <col min="5138" max="5138" width="1.5" customWidth="1"/>
    <col min="5139" max="5141" width="4.625" customWidth="1"/>
    <col min="5142" max="5142" width="2.125" customWidth="1"/>
    <col min="5377" max="5377" width="4.75" customWidth="1"/>
    <col min="5378" max="5378" width="5.875" customWidth="1"/>
    <col min="5379" max="5379" width="5.25" customWidth="1"/>
    <col min="5380" max="5382" width="4.625" customWidth="1"/>
    <col min="5383" max="5383" width="1.5" customWidth="1"/>
    <col min="5384" max="5384" width="4.625" customWidth="1"/>
    <col min="5385" max="5385" width="5.375" customWidth="1"/>
    <col min="5386" max="5386" width="4.625" customWidth="1"/>
    <col min="5387" max="5387" width="2.25" customWidth="1"/>
    <col min="5388" max="5388" width="4.75" customWidth="1"/>
    <col min="5389" max="5389" width="5.875" customWidth="1"/>
    <col min="5390" max="5390" width="5.25" customWidth="1"/>
    <col min="5391" max="5393" width="4.625" customWidth="1"/>
    <col min="5394" max="5394" width="1.5" customWidth="1"/>
    <col min="5395" max="5397" width="4.625" customWidth="1"/>
    <col min="5398" max="5398" width="2.125" customWidth="1"/>
    <col min="5633" max="5633" width="4.75" customWidth="1"/>
    <col min="5634" max="5634" width="5.875" customWidth="1"/>
    <col min="5635" max="5635" width="5.25" customWidth="1"/>
    <col min="5636" max="5638" width="4.625" customWidth="1"/>
    <col min="5639" max="5639" width="1.5" customWidth="1"/>
    <col min="5640" max="5640" width="4.625" customWidth="1"/>
    <col min="5641" max="5641" width="5.375" customWidth="1"/>
    <col min="5642" max="5642" width="4.625" customWidth="1"/>
    <col min="5643" max="5643" width="2.25" customWidth="1"/>
    <col min="5644" max="5644" width="4.75" customWidth="1"/>
    <col min="5645" max="5645" width="5.875" customWidth="1"/>
    <col min="5646" max="5646" width="5.25" customWidth="1"/>
    <col min="5647" max="5649" width="4.625" customWidth="1"/>
    <col min="5650" max="5650" width="1.5" customWidth="1"/>
    <col min="5651" max="5653" width="4.625" customWidth="1"/>
    <col min="5654" max="5654" width="2.125" customWidth="1"/>
    <col min="5889" max="5889" width="4.75" customWidth="1"/>
    <col min="5890" max="5890" width="5.875" customWidth="1"/>
    <col min="5891" max="5891" width="5.25" customWidth="1"/>
    <col min="5892" max="5894" width="4.625" customWidth="1"/>
    <col min="5895" max="5895" width="1.5" customWidth="1"/>
    <col min="5896" max="5896" width="4.625" customWidth="1"/>
    <col min="5897" max="5897" width="5.375" customWidth="1"/>
    <col min="5898" max="5898" width="4.625" customWidth="1"/>
    <col min="5899" max="5899" width="2.25" customWidth="1"/>
    <col min="5900" max="5900" width="4.75" customWidth="1"/>
    <col min="5901" max="5901" width="5.875" customWidth="1"/>
    <col min="5902" max="5902" width="5.25" customWidth="1"/>
    <col min="5903" max="5905" width="4.625" customWidth="1"/>
    <col min="5906" max="5906" width="1.5" customWidth="1"/>
    <col min="5907" max="5909" width="4.625" customWidth="1"/>
    <col min="5910" max="5910" width="2.125" customWidth="1"/>
    <col min="6145" max="6145" width="4.75" customWidth="1"/>
    <col min="6146" max="6146" width="5.875" customWidth="1"/>
    <col min="6147" max="6147" width="5.25" customWidth="1"/>
    <col min="6148" max="6150" width="4.625" customWidth="1"/>
    <col min="6151" max="6151" width="1.5" customWidth="1"/>
    <col min="6152" max="6152" width="4.625" customWidth="1"/>
    <col min="6153" max="6153" width="5.375" customWidth="1"/>
    <col min="6154" max="6154" width="4.625" customWidth="1"/>
    <col min="6155" max="6155" width="2.25" customWidth="1"/>
    <col min="6156" max="6156" width="4.75" customWidth="1"/>
    <col min="6157" max="6157" width="5.875" customWidth="1"/>
    <col min="6158" max="6158" width="5.25" customWidth="1"/>
    <col min="6159" max="6161" width="4.625" customWidth="1"/>
    <col min="6162" max="6162" width="1.5" customWidth="1"/>
    <col min="6163" max="6165" width="4.625" customWidth="1"/>
    <col min="6166" max="6166" width="2.125" customWidth="1"/>
    <col min="6401" max="6401" width="4.75" customWidth="1"/>
    <col min="6402" max="6402" width="5.875" customWidth="1"/>
    <col min="6403" max="6403" width="5.25" customWidth="1"/>
    <col min="6404" max="6406" width="4.625" customWidth="1"/>
    <col min="6407" max="6407" width="1.5" customWidth="1"/>
    <col min="6408" max="6408" width="4.625" customWidth="1"/>
    <col min="6409" max="6409" width="5.375" customWidth="1"/>
    <col min="6410" max="6410" width="4.625" customWidth="1"/>
    <col min="6411" max="6411" width="2.25" customWidth="1"/>
    <col min="6412" max="6412" width="4.75" customWidth="1"/>
    <col min="6413" max="6413" width="5.875" customWidth="1"/>
    <col min="6414" max="6414" width="5.25" customWidth="1"/>
    <col min="6415" max="6417" width="4.625" customWidth="1"/>
    <col min="6418" max="6418" width="1.5" customWidth="1"/>
    <col min="6419" max="6421" width="4.625" customWidth="1"/>
    <col min="6422" max="6422" width="2.125" customWidth="1"/>
    <col min="6657" max="6657" width="4.75" customWidth="1"/>
    <col min="6658" max="6658" width="5.875" customWidth="1"/>
    <col min="6659" max="6659" width="5.25" customWidth="1"/>
    <col min="6660" max="6662" width="4.625" customWidth="1"/>
    <col min="6663" max="6663" width="1.5" customWidth="1"/>
    <col min="6664" max="6664" width="4.625" customWidth="1"/>
    <col min="6665" max="6665" width="5.375" customWidth="1"/>
    <col min="6666" max="6666" width="4.625" customWidth="1"/>
    <col min="6667" max="6667" width="2.25" customWidth="1"/>
    <col min="6668" max="6668" width="4.75" customWidth="1"/>
    <col min="6669" max="6669" width="5.875" customWidth="1"/>
    <col min="6670" max="6670" width="5.25" customWidth="1"/>
    <col min="6671" max="6673" width="4.625" customWidth="1"/>
    <col min="6674" max="6674" width="1.5" customWidth="1"/>
    <col min="6675" max="6677" width="4.625" customWidth="1"/>
    <col min="6678" max="6678" width="2.125" customWidth="1"/>
    <col min="6913" max="6913" width="4.75" customWidth="1"/>
    <col min="6914" max="6914" width="5.875" customWidth="1"/>
    <col min="6915" max="6915" width="5.25" customWidth="1"/>
    <col min="6916" max="6918" width="4.625" customWidth="1"/>
    <col min="6919" max="6919" width="1.5" customWidth="1"/>
    <col min="6920" max="6920" width="4.625" customWidth="1"/>
    <col min="6921" max="6921" width="5.375" customWidth="1"/>
    <col min="6922" max="6922" width="4.625" customWidth="1"/>
    <col min="6923" max="6923" width="2.25" customWidth="1"/>
    <col min="6924" max="6924" width="4.75" customWidth="1"/>
    <col min="6925" max="6925" width="5.875" customWidth="1"/>
    <col min="6926" max="6926" width="5.25" customWidth="1"/>
    <col min="6927" max="6929" width="4.625" customWidth="1"/>
    <col min="6930" max="6930" width="1.5" customWidth="1"/>
    <col min="6931" max="6933" width="4.625" customWidth="1"/>
    <col min="6934" max="6934" width="2.125" customWidth="1"/>
    <col min="7169" max="7169" width="4.75" customWidth="1"/>
    <col min="7170" max="7170" width="5.875" customWidth="1"/>
    <col min="7171" max="7171" width="5.25" customWidth="1"/>
    <col min="7172" max="7174" width="4.625" customWidth="1"/>
    <col min="7175" max="7175" width="1.5" customWidth="1"/>
    <col min="7176" max="7176" width="4.625" customWidth="1"/>
    <col min="7177" max="7177" width="5.375" customWidth="1"/>
    <col min="7178" max="7178" width="4.625" customWidth="1"/>
    <col min="7179" max="7179" width="2.25" customWidth="1"/>
    <col min="7180" max="7180" width="4.75" customWidth="1"/>
    <col min="7181" max="7181" width="5.875" customWidth="1"/>
    <col min="7182" max="7182" width="5.25" customWidth="1"/>
    <col min="7183" max="7185" width="4.625" customWidth="1"/>
    <col min="7186" max="7186" width="1.5" customWidth="1"/>
    <col min="7187" max="7189" width="4.625" customWidth="1"/>
    <col min="7190" max="7190" width="2.125" customWidth="1"/>
    <col min="7425" max="7425" width="4.75" customWidth="1"/>
    <col min="7426" max="7426" width="5.875" customWidth="1"/>
    <col min="7427" max="7427" width="5.25" customWidth="1"/>
    <col min="7428" max="7430" width="4.625" customWidth="1"/>
    <col min="7431" max="7431" width="1.5" customWidth="1"/>
    <col min="7432" max="7432" width="4.625" customWidth="1"/>
    <col min="7433" max="7433" width="5.375" customWidth="1"/>
    <col min="7434" max="7434" width="4.625" customWidth="1"/>
    <col min="7435" max="7435" width="2.25" customWidth="1"/>
    <col min="7436" max="7436" width="4.75" customWidth="1"/>
    <col min="7437" max="7437" width="5.875" customWidth="1"/>
    <col min="7438" max="7438" width="5.25" customWidth="1"/>
    <col min="7439" max="7441" width="4.625" customWidth="1"/>
    <col min="7442" max="7442" width="1.5" customWidth="1"/>
    <col min="7443" max="7445" width="4.625" customWidth="1"/>
    <col min="7446" max="7446" width="2.125" customWidth="1"/>
    <col min="7681" max="7681" width="4.75" customWidth="1"/>
    <col min="7682" max="7682" width="5.875" customWidth="1"/>
    <col min="7683" max="7683" width="5.25" customWidth="1"/>
    <col min="7684" max="7686" width="4.625" customWidth="1"/>
    <col min="7687" max="7687" width="1.5" customWidth="1"/>
    <col min="7688" max="7688" width="4.625" customWidth="1"/>
    <col min="7689" max="7689" width="5.375" customWidth="1"/>
    <col min="7690" max="7690" width="4.625" customWidth="1"/>
    <col min="7691" max="7691" width="2.25" customWidth="1"/>
    <col min="7692" max="7692" width="4.75" customWidth="1"/>
    <col min="7693" max="7693" width="5.875" customWidth="1"/>
    <col min="7694" max="7694" width="5.25" customWidth="1"/>
    <col min="7695" max="7697" width="4.625" customWidth="1"/>
    <col min="7698" max="7698" width="1.5" customWidth="1"/>
    <col min="7699" max="7701" width="4.625" customWidth="1"/>
    <col min="7702" max="7702" width="2.125" customWidth="1"/>
    <col min="7937" max="7937" width="4.75" customWidth="1"/>
    <col min="7938" max="7938" width="5.875" customWidth="1"/>
    <col min="7939" max="7939" width="5.25" customWidth="1"/>
    <col min="7940" max="7942" width="4.625" customWidth="1"/>
    <col min="7943" max="7943" width="1.5" customWidth="1"/>
    <col min="7944" max="7944" width="4.625" customWidth="1"/>
    <col min="7945" max="7945" width="5.375" customWidth="1"/>
    <col min="7946" max="7946" width="4.625" customWidth="1"/>
    <col min="7947" max="7947" width="2.25" customWidth="1"/>
    <col min="7948" max="7948" width="4.75" customWidth="1"/>
    <col min="7949" max="7949" width="5.875" customWidth="1"/>
    <col min="7950" max="7950" width="5.25" customWidth="1"/>
    <col min="7951" max="7953" width="4.625" customWidth="1"/>
    <col min="7954" max="7954" width="1.5" customWidth="1"/>
    <col min="7955" max="7957" width="4.625" customWidth="1"/>
    <col min="7958" max="7958" width="2.125" customWidth="1"/>
    <col min="8193" max="8193" width="4.75" customWidth="1"/>
    <col min="8194" max="8194" width="5.875" customWidth="1"/>
    <col min="8195" max="8195" width="5.25" customWidth="1"/>
    <col min="8196" max="8198" width="4.625" customWidth="1"/>
    <col min="8199" max="8199" width="1.5" customWidth="1"/>
    <col min="8200" max="8200" width="4.625" customWidth="1"/>
    <col min="8201" max="8201" width="5.375" customWidth="1"/>
    <col min="8202" max="8202" width="4.625" customWidth="1"/>
    <col min="8203" max="8203" width="2.25" customWidth="1"/>
    <col min="8204" max="8204" width="4.75" customWidth="1"/>
    <col min="8205" max="8205" width="5.875" customWidth="1"/>
    <col min="8206" max="8206" width="5.25" customWidth="1"/>
    <col min="8207" max="8209" width="4.625" customWidth="1"/>
    <col min="8210" max="8210" width="1.5" customWidth="1"/>
    <col min="8211" max="8213" width="4.625" customWidth="1"/>
    <col min="8214" max="8214" width="2.125" customWidth="1"/>
    <col min="8449" max="8449" width="4.75" customWidth="1"/>
    <col min="8450" max="8450" width="5.875" customWidth="1"/>
    <col min="8451" max="8451" width="5.25" customWidth="1"/>
    <col min="8452" max="8454" width="4.625" customWidth="1"/>
    <col min="8455" max="8455" width="1.5" customWidth="1"/>
    <col min="8456" max="8456" width="4.625" customWidth="1"/>
    <col min="8457" max="8457" width="5.375" customWidth="1"/>
    <col min="8458" max="8458" width="4.625" customWidth="1"/>
    <col min="8459" max="8459" width="2.25" customWidth="1"/>
    <col min="8460" max="8460" width="4.75" customWidth="1"/>
    <col min="8461" max="8461" width="5.875" customWidth="1"/>
    <col min="8462" max="8462" width="5.25" customWidth="1"/>
    <col min="8463" max="8465" width="4.625" customWidth="1"/>
    <col min="8466" max="8466" width="1.5" customWidth="1"/>
    <col min="8467" max="8469" width="4.625" customWidth="1"/>
    <col min="8470" max="8470" width="2.125" customWidth="1"/>
    <col min="8705" max="8705" width="4.75" customWidth="1"/>
    <col min="8706" max="8706" width="5.875" customWidth="1"/>
    <col min="8707" max="8707" width="5.25" customWidth="1"/>
    <col min="8708" max="8710" width="4.625" customWidth="1"/>
    <col min="8711" max="8711" width="1.5" customWidth="1"/>
    <col min="8712" max="8712" width="4.625" customWidth="1"/>
    <col min="8713" max="8713" width="5.375" customWidth="1"/>
    <col min="8714" max="8714" width="4.625" customWidth="1"/>
    <col min="8715" max="8715" width="2.25" customWidth="1"/>
    <col min="8716" max="8716" width="4.75" customWidth="1"/>
    <col min="8717" max="8717" width="5.875" customWidth="1"/>
    <col min="8718" max="8718" width="5.25" customWidth="1"/>
    <col min="8719" max="8721" width="4.625" customWidth="1"/>
    <col min="8722" max="8722" width="1.5" customWidth="1"/>
    <col min="8723" max="8725" width="4.625" customWidth="1"/>
    <col min="8726" max="8726" width="2.125" customWidth="1"/>
    <col min="8961" max="8961" width="4.75" customWidth="1"/>
    <col min="8962" max="8962" width="5.875" customWidth="1"/>
    <col min="8963" max="8963" width="5.25" customWidth="1"/>
    <col min="8964" max="8966" width="4.625" customWidth="1"/>
    <col min="8967" max="8967" width="1.5" customWidth="1"/>
    <col min="8968" max="8968" width="4.625" customWidth="1"/>
    <col min="8969" max="8969" width="5.375" customWidth="1"/>
    <col min="8970" max="8970" width="4.625" customWidth="1"/>
    <col min="8971" max="8971" width="2.25" customWidth="1"/>
    <col min="8972" max="8972" width="4.75" customWidth="1"/>
    <col min="8973" max="8973" width="5.875" customWidth="1"/>
    <col min="8974" max="8974" width="5.25" customWidth="1"/>
    <col min="8975" max="8977" width="4.625" customWidth="1"/>
    <col min="8978" max="8978" width="1.5" customWidth="1"/>
    <col min="8979" max="8981" width="4.625" customWidth="1"/>
    <col min="8982" max="8982" width="2.125" customWidth="1"/>
    <col min="9217" max="9217" width="4.75" customWidth="1"/>
    <col min="9218" max="9218" width="5.875" customWidth="1"/>
    <col min="9219" max="9219" width="5.25" customWidth="1"/>
    <col min="9220" max="9222" width="4.625" customWidth="1"/>
    <col min="9223" max="9223" width="1.5" customWidth="1"/>
    <col min="9224" max="9224" width="4.625" customWidth="1"/>
    <col min="9225" max="9225" width="5.375" customWidth="1"/>
    <col min="9226" max="9226" width="4.625" customWidth="1"/>
    <col min="9227" max="9227" width="2.25" customWidth="1"/>
    <col min="9228" max="9228" width="4.75" customWidth="1"/>
    <col min="9229" max="9229" width="5.875" customWidth="1"/>
    <col min="9230" max="9230" width="5.25" customWidth="1"/>
    <col min="9231" max="9233" width="4.625" customWidth="1"/>
    <col min="9234" max="9234" width="1.5" customWidth="1"/>
    <col min="9235" max="9237" width="4.625" customWidth="1"/>
    <col min="9238" max="9238" width="2.125" customWidth="1"/>
    <col min="9473" max="9473" width="4.75" customWidth="1"/>
    <col min="9474" max="9474" width="5.875" customWidth="1"/>
    <col min="9475" max="9475" width="5.25" customWidth="1"/>
    <col min="9476" max="9478" width="4.625" customWidth="1"/>
    <col min="9479" max="9479" width="1.5" customWidth="1"/>
    <col min="9480" max="9480" width="4.625" customWidth="1"/>
    <col min="9481" max="9481" width="5.375" customWidth="1"/>
    <col min="9482" max="9482" width="4.625" customWidth="1"/>
    <col min="9483" max="9483" width="2.25" customWidth="1"/>
    <col min="9484" max="9484" width="4.75" customWidth="1"/>
    <col min="9485" max="9485" width="5.875" customWidth="1"/>
    <col min="9486" max="9486" width="5.25" customWidth="1"/>
    <col min="9487" max="9489" width="4.625" customWidth="1"/>
    <col min="9490" max="9490" width="1.5" customWidth="1"/>
    <col min="9491" max="9493" width="4.625" customWidth="1"/>
    <col min="9494" max="9494" width="2.125" customWidth="1"/>
    <col min="9729" max="9729" width="4.75" customWidth="1"/>
    <col min="9730" max="9730" width="5.875" customWidth="1"/>
    <col min="9731" max="9731" width="5.25" customWidth="1"/>
    <col min="9732" max="9734" width="4.625" customWidth="1"/>
    <col min="9735" max="9735" width="1.5" customWidth="1"/>
    <col min="9736" max="9736" width="4.625" customWidth="1"/>
    <col min="9737" max="9737" width="5.375" customWidth="1"/>
    <col min="9738" max="9738" width="4.625" customWidth="1"/>
    <col min="9739" max="9739" width="2.25" customWidth="1"/>
    <col min="9740" max="9740" width="4.75" customWidth="1"/>
    <col min="9741" max="9741" width="5.875" customWidth="1"/>
    <col min="9742" max="9742" width="5.25" customWidth="1"/>
    <col min="9743" max="9745" width="4.625" customWidth="1"/>
    <col min="9746" max="9746" width="1.5" customWidth="1"/>
    <col min="9747" max="9749" width="4.625" customWidth="1"/>
    <col min="9750" max="9750" width="2.125" customWidth="1"/>
    <col min="9985" max="9985" width="4.75" customWidth="1"/>
    <col min="9986" max="9986" width="5.875" customWidth="1"/>
    <col min="9987" max="9987" width="5.25" customWidth="1"/>
    <col min="9988" max="9990" width="4.625" customWidth="1"/>
    <col min="9991" max="9991" width="1.5" customWidth="1"/>
    <col min="9992" max="9992" width="4.625" customWidth="1"/>
    <col min="9993" max="9993" width="5.375" customWidth="1"/>
    <col min="9994" max="9994" width="4.625" customWidth="1"/>
    <col min="9995" max="9995" width="2.25" customWidth="1"/>
    <col min="9996" max="9996" width="4.75" customWidth="1"/>
    <col min="9997" max="9997" width="5.875" customWidth="1"/>
    <col min="9998" max="9998" width="5.25" customWidth="1"/>
    <col min="9999" max="10001" width="4.625" customWidth="1"/>
    <col min="10002" max="10002" width="1.5" customWidth="1"/>
    <col min="10003" max="10005" width="4.625" customWidth="1"/>
    <col min="10006" max="10006" width="2.125" customWidth="1"/>
    <col min="10241" max="10241" width="4.75" customWidth="1"/>
    <col min="10242" max="10242" width="5.875" customWidth="1"/>
    <col min="10243" max="10243" width="5.25" customWidth="1"/>
    <col min="10244" max="10246" width="4.625" customWidth="1"/>
    <col min="10247" max="10247" width="1.5" customWidth="1"/>
    <col min="10248" max="10248" width="4.625" customWidth="1"/>
    <col min="10249" max="10249" width="5.375" customWidth="1"/>
    <col min="10250" max="10250" width="4.625" customWidth="1"/>
    <col min="10251" max="10251" width="2.25" customWidth="1"/>
    <col min="10252" max="10252" width="4.75" customWidth="1"/>
    <col min="10253" max="10253" width="5.875" customWidth="1"/>
    <col min="10254" max="10254" width="5.25" customWidth="1"/>
    <col min="10255" max="10257" width="4.625" customWidth="1"/>
    <col min="10258" max="10258" width="1.5" customWidth="1"/>
    <col min="10259" max="10261" width="4.625" customWidth="1"/>
    <col min="10262" max="10262" width="2.125" customWidth="1"/>
    <col min="10497" max="10497" width="4.75" customWidth="1"/>
    <col min="10498" max="10498" width="5.875" customWidth="1"/>
    <col min="10499" max="10499" width="5.25" customWidth="1"/>
    <col min="10500" max="10502" width="4.625" customWidth="1"/>
    <col min="10503" max="10503" width="1.5" customWidth="1"/>
    <col min="10504" max="10504" width="4.625" customWidth="1"/>
    <col min="10505" max="10505" width="5.375" customWidth="1"/>
    <col min="10506" max="10506" width="4.625" customWidth="1"/>
    <col min="10507" max="10507" width="2.25" customWidth="1"/>
    <col min="10508" max="10508" width="4.75" customWidth="1"/>
    <col min="10509" max="10509" width="5.875" customWidth="1"/>
    <col min="10510" max="10510" width="5.25" customWidth="1"/>
    <col min="10511" max="10513" width="4.625" customWidth="1"/>
    <col min="10514" max="10514" width="1.5" customWidth="1"/>
    <col min="10515" max="10517" width="4.625" customWidth="1"/>
    <col min="10518" max="10518" width="2.125" customWidth="1"/>
    <col min="10753" max="10753" width="4.75" customWidth="1"/>
    <col min="10754" max="10754" width="5.875" customWidth="1"/>
    <col min="10755" max="10755" width="5.25" customWidth="1"/>
    <col min="10756" max="10758" width="4.625" customWidth="1"/>
    <col min="10759" max="10759" width="1.5" customWidth="1"/>
    <col min="10760" max="10760" width="4.625" customWidth="1"/>
    <col min="10761" max="10761" width="5.375" customWidth="1"/>
    <col min="10762" max="10762" width="4.625" customWidth="1"/>
    <col min="10763" max="10763" width="2.25" customWidth="1"/>
    <col min="10764" max="10764" width="4.75" customWidth="1"/>
    <col min="10765" max="10765" width="5.875" customWidth="1"/>
    <col min="10766" max="10766" width="5.25" customWidth="1"/>
    <col min="10767" max="10769" width="4.625" customWidth="1"/>
    <col min="10770" max="10770" width="1.5" customWidth="1"/>
    <col min="10771" max="10773" width="4.625" customWidth="1"/>
    <col min="10774" max="10774" width="2.125" customWidth="1"/>
    <col min="11009" max="11009" width="4.75" customWidth="1"/>
    <col min="11010" max="11010" width="5.875" customWidth="1"/>
    <col min="11011" max="11011" width="5.25" customWidth="1"/>
    <col min="11012" max="11014" width="4.625" customWidth="1"/>
    <col min="11015" max="11015" width="1.5" customWidth="1"/>
    <col min="11016" max="11016" width="4.625" customWidth="1"/>
    <col min="11017" max="11017" width="5.375" customWidth="1"/>
    <col min="11018" max="11018" width="4.625" customWidth="1"/>
    <col min="11019" max="11019" width="2.25" customWidth="1"/>
    <col min="11020" max="11020" width="4.75" customWidth="1"/>
    <col min="11021" max="11021" width="5.875" customWidth="1"/>
    <col min="11022" max="11022" width="5.25" customWidth="1"/>
    <col min="11023" max="11025" width="4.625" customWidth="1"/>
    <col min="11026" max="11026" width="1.5" customWidth="1"/>
    <col min="11027" max="11029" width="4.625" customWidth="1"/>
    <col min="11030" max="11030" width="2.125" customWidth="1"/>
    <col min="11265" max="11265" width="4.75" customWidth="1"/>
    <col min="11266" max="11266" width="5.875" customWidth="1"/>
    <col min="11267" max="11267" width="5.25" customWidth="1"/>
    <col min="11268" max="11270" width="4.625" customWidth="1"/>
    <col min="11271" max="11271" width="1.5" customWidth="1"/>
    <col min="11272" max="11272" width="4.625" customWidth="1"/>
    <col min="11273" max="11273" width="5.375" customWidth="1"/>
    <col min="11274" max="11274" width="4.625" customWidth="1"/>
    <col min="11275" max="11275" width="2.25" customWidth="1"/>
    <col min="11276" max="11276" width="4.75" customWidth="1"/>
    <col min="11277" max="11277" width="5.875" customWidth="1"/>
    <col min="11278" max="11278" width="5.25" customWidth="1"/>
    <col min="11279" max="11281" width="4.625" customWidth="1"/>
    <col min="11282" max="11282" width="1.5" customWidth="1"/>
    <col min="11283" max="11285" width="4.625" customWidth="1"/>
    <col min="11286" max="11286" width="2.125" customWidth="1"/>
    <col min="11521" max="11521" width="4.75" customWidth="1"/>
    <col min="11522" max="11522" width="5.875" customWidth="1"/>
    <col min="11523" max="11523" width="5.25" customWidth="1"/>
    <col min="11524" max="11526" width="4.625" customWidth="1"/>
    <col min="11527" max="11527" width="1.5" customWidth="1"/>
    <col min="11528" max="11528" width="4.625" customWidth="1"/>
    <col min="11529" max="11529" width="5.375" customWidth="1"/>
    <col min="11530" max="11530" width="4.625" customWidth="1"/>
    <col min="11531" max="11531" width="2.25" customWidth="1"/>
    <col min="11532" max="11532" width="4.75" customWidth="1"/>
    <col min="11533" max="11533" width="5.875" customWidth="1"/>
    <col min="11534" max="11534" width="5.25" customWidth="1"/>
    <col min="11535" max="11537" width="4.625" customWidth="1"/>
    <col min="11538" max="11538" width="1.5" customWidth="1"/>
    <col min="11539" max="11541" width="4.625" customWidth="1"/>
    <col min="11542" max="11542" width="2.125" customWidth="1"/>
    <col min="11777" max="11777" width="4.75" customWidth="1"/>
    <col min="11778" max="11778" width="5.875" customWidth="1"/>
    <col min="11779" max="11779" width="5.25" customWidth="1"/>
    <col min="11780" max="11782" width="4.625" customWidth="1"/>
    <col min="11783" max="11783" width="1.5" customWidth="1"/>
    <col min="11784" max="11784" width="4.625" customWidth="1"/>
    <col min="11785" max="11785" width="5.375" customWidth="1"/>
    <col min="11786" max="11786" width="4.625" customWidth="1"/>
    <col min="11787" max="11787" width="2.25" customWidth="1"/>
    <col min="11788" max="11788" width="4.75" customWidth="1"/>
    <col min="11789" max="11789" width="5.875" customWidth="1"/>
    <col min="11790" max="11790" width="5.25" customWidth="1"/>
    <col min="11791" max="11793" width="4.625" customWidth="1"/>
    <col min="11794" max="11794" width="1.5" customWidth="1"/>
    <col min="11795" max="11797" width="4.625" customWidth="1"/>
    <col min="11798" max="11798" width="2.125" customWidth="1"/>
    <col min="12033" max="12033" width="4.75" customWidth="1"/>
    <col min="12034" max="12034" width="5.875" customWidth="1"/>
    <col min="12035" max="12035" width="5.25" customWidth="1"/>
    <col min="12036" max="12038" width="4.625" customWidth="1"/>
    <col min="12039" max="12039" width="1.5" customWidth="1"/>
    <col min="12040" max="12040" width="4.625" customWidth="1"/>
    <col min="12041" max="12041" width="5.375" customWidth="1"/>
    <col min="12042" max="12042" width="4.625" customWidth="1"/>
    <col min="12043" max="12043" width="2.25" customWidth="1"/>
    <col min="12044" max="12044" width="4.75" customWidth="1"/>
    <col min="12045" max="12045" width="5.875" customWidth="1"/>
    <col min="12046" max="12046" width="5.25" customWidth="1"/>
    <col min="12047" max="12049" width="4.625" customWidth="1"/>
    <col min="12050" max="12050" width="1.5" customWidth="1"/>
    <col min="12051" max="12053" width="4.625" customWidth="1"/>
    <col min="12054" max="12054" width="2.125" customWidth="1"/>
    <col min="12289" max="12289" width="4.75" customWidth="1"/>
    <col min="12290" max="12290" width="5.875" customWidth="1"/>
    <col min="12291" max="12291" width="5.25" customWidth="1"/>
    <col min="12292" max="12294" width="4.625" customWidth="1"/>
    <col min="12295" max="12295" width="1.5" customWidth="1"/>
    <col min="12296" max="12296" width="4.625" customWidth="1"/>
    <col min="12297" max="12297" width="5.375" customWidth="1"/>
    <col min="12298" max="12298" width="4.625" customWidth="1"/>
    <col min="12299" max="12299" width="2.25" customWidth="1"/>
    <col min="12300" max="12300" width="4.75" customWidth="1"/>
    <col min="12301" max="12301" width="5.875" customWidth="1"/>
    <col min="12302" max="12302" width="5.25" customWidth="1"/>
    <col min="12303" max="12305" width="4.625" customWidth="1"/>
    <col min="12306" max="12306" width="1.5" customWidth="1"/>
    <col min="12307" max="12309" width="4.625" customWidth="1"/>
    <col min="12310" max="12310" width="2.125" customWidth="1"/>
    <col min="12545" max="12545" width="4.75" customWidth="1"/>
    <col min="12546" max="12546" width="5.875" customWidth="1"/>
    <col min="12547" max="12547" width="5.25" customWidth="1"/>
    <col min="12548" max="12550" width="4.625" customWidth="1"/>
    <col min="12551" max="12551" width="1.5" customWidth="1"/>
    <col min="12552" max="12552" width="4.625" customWidth="1"/>
    <col min="12553" max="12553" width="5.375" customWidth="1"/>
    <col min="12554" max="12554" width="4.625" customWidth="1"/>
    <col min="12555" max="12555" width="2.25" customWidth="1"/>
    <col min="12556" max="12556" width="4.75" customWidth="1"/>
    <col min="12557" max="12557" width="5.875" customWidth="1"/>
    <col min="12558" max="12558" width="5.25" customWidth="1"/>
    <col min="12559" max="12561" width="4.625" customWidth="1"/>
    <col min="12562" max="12562" width="1.5" customWidth="1"/>
    <col min="12563" max="12565" width="4.625" customWidth="1"/>
    <col min="12566" max="12566" width="2.125" customWidth="1"/>
    <col min="12801" max="12801" width="4.75" customWidth="1"/>
    <col min="12802" max="12802" width="5.875" customWidth="1"/>
    <col min="12803" max="12803" width="5.25" customWidth="1"/>
    <col min="12804" max="12806" width="4.625" customWidth="1"/>
    <col min="12807" max="12807" width="1.5" customWidth="1"/>
    <col min="12808" max="12808" width="4.625" customWidth="1"/>
    <col min="12809" max="12809" width="5.375" customWidth="1"/>
    <col min="12810" max="12810" width="4.625" customWidth="1"/>
    <col min="12811" max="12811" width="2.25" customWidth="1"/>
    <col min="12812" max="12812" width="4.75" customWidth="1"/>
    <col min="12813" max="12813" width="5.875" customWidth="1"/>
    <col min="12814" max="12814" width="5.25" customWidth="1"/>
    <col min="12815" max="12817" width="4.625" customWidth="1"/>
    <col min="12818" max="12818" width="1.5" customWidth="1"/>
    <col min="12819" max="12821" width="4.625" customWidth="1"/>
    <col min="12822" max="12822" width="2.125" customWidth="1"/>
    <col min="13057" max="13057" width="4.75" customWidth="1"/>
    <col min="13058" max="13058" width="5.875" customWidth="1"/>
    <col min="13059" max="13059" width="5.25" customWidth="1"/>
    <col min="13060" max="13062" width="4.625" customWidth="1"/>
    <col min="13063" max="13063" width="1.5" customWidth="1"/>
    <col min="13064" max="13064" width="4.625" customWidth="1"/>
    <col min="13065" max="13065" width="5.375" customWidth="1"/>
    <col min="13066" max="13066" width="4.625" customWidth="1"/>
    <col min="13067" max="13067" width="2.25" customWidth="1"/>
    <col min="13068" max="13068" width="4.75" customWidth="1"/>
    <col min="13069" max="13069" width="5.875" customWidth="1"/>
    <col min="13070" max="13070" width="5.25" customWidth="1"/>
    <col min="13071" max="13073" width="4.625" customWidth="1"/>
    <col min="13074" max="13074" width="1.5" customWidth="1"/>
    <col min="13075" max="13077" width="4.625" customWidth="1"/>
    <col min="13078" max="13078" width="2.125" customWidth="1"/>
    <col min="13313" max="13313" width="4.75" customWidth="1"/>
    <col min="13314" max="13314" width="5.875" customWidth="1"/>
    <col min="13315" max="13315" width="5.25" customWidth="1"/>
    <col min="13316" max="13318" width="4.625" customWidth="1"/>
    <col min="13319" max="13319" width="1.5" customWidth="1"/>
    <col min="13320" max="13320" width="4.625" customWidth="1"/>
    <col min="13321" max="13321" width="5.375" customWidth="1"/>
    <col min="13322" max="13322" width="4.625" customWidth="1"/>
    <col min="13323" max="13323" width="2.25" customWidth="1"/>
    <col min="13324" max="13324" width="4.75" customWidth="1"/>
    <col min="13325" max="13325" width="5.875" customWidth="1"/>
    <col min="13326" max="13326" width="5.25" customWidth="1"/>
    <col min="13327" max="13329" width="4.625" customWidth="1"/>
    <col min="13330" max="13330" width="1.5" customWidth="1"/>
    <col min="13331" max="13333" width="4.625" customWidth="1"/>
    <col min="13334" max="13334" width="2.125" customWidth="1"/>
    <col min="13569" max="13569" width="4.75" customWidth="1"/>
    <col min="13570" max="13570" width="5.875" customWidth="1"/>
    <col min="13571" max="13571" width="5.25" customWidth="1"/>
    <col min="13572" max="13574" width="4.625" customWidth="1"/>
    <col min="13575" max="13575" width="1.5" customWidth="1"/>
    <col min="13576" max="13576" width="4.625" customWidth="1"/>
    <col min="13577" max="13577" width="5.375" customWidth="1"/>
    <col min="13578" max="13578" width="4.625" customWidth="1"/>
    <col min="13579" max="13579" width="2.25" customWidth="1"/>
    <col min="13580" max="13580" width="4.75" customWidth="1"/>
    <col min="13581" max="13581" width="5.875" customWidth="1"/>
    <col min="13582" max="13582" width="5.25" customWidth="1"/>
    <col min="13583" max="13585" width="4.625" customWidth="1"/>
    <col min="13586" max="13586" width="1.5" customWidth="1"/>
    <col min="13587" max="13589" width="4.625" customWidth="1"/>
    <col min="13590" max="13590" width="2.125" customWidth="1"/>
    <col min="13825" max="13825" width="4.75" customWidth="1"/>
    <col min="13826" max="13826" width="5.875" customWidth="1"/>
    <col min="13827" max="13827" width="5.25" customWidth="1"/>
    <col min="13828" max="13830" width="4.625" customWidth="1"/>
    <col min="13831" max="13831" width="1.5" customWidth="1"/>
    <col min="13832" max="13832" width="4.625" customWidth="1"/>
    <col min="13833" max="13833" width="5.375" customWidth="1"/>
    <col min="13834" max="13834" width="4.625" customWidth="1"/>
    <col min="13835" max="13835" width="2.25" customWidth="1"/>
    <col min="13836" max="13836" width="4.75" customWidth="1"/>
    <col min="13837" max="13837" width="5.875" customWidth="1"/>
    <col min="13838" max="13838" width="5.25" customWidth="1"/>
    <col min="13839" max="13841" width="4.625" customWidth="1"/>
    <col min="13842" max="13842" width="1.5" customWidth="1"/>
    <col min="13843" max="13845" width="4.625" customWidth="1"/>
    <col min="13846" max="13846" width="2.125" customWidth="1"/>
    <col min="14081" max="14081" width="4.75" customWidth="1"/>
    <col min="14082" max="14082" width="5.875" customWidth="1"/>
    <col min="14083" max="14083" width="5.25" customWidth="1"/>
    <col min="14084" max="14086" width="4.625" customWidth="1"/>
    <col min="14087" max="14087" width="1.5" customWidth="1"/>
    <col min="14088" max="14088" width="4.625" customWidth="1"/>
    <col min="14089" max="14089" width="5.375" customWidth="1"/>
    <col min="14090" max="14090" width="4.625" customWidth="1"/>
    <col min="14091" max="14091" width="2.25" customWidth="1"/>
    <col min="14092" max="14092" width="4.75" customWidth="1"/>
    <col min="14093" max="14093" width="5.875" customWidth="1"/>
    <col min="14094" max="14094" width="5.25" customWidth="1"/>
    <col min="14095" max="14097" width="4.625" customWidth="1"/>
    <col min="14098" max="14098" width="1.5" customWidth="1"/>
    <col min="14099" max="14101" width="4.625" customWidth="1"/>
    <col min="14102" max="14102" width="2.125" customWidth="1"/>
    <col min="14337" max="14337" width="4.75" customWidth="1"/>
    <col min="14338" max="14338" width="5.875" customWidth="1"/>
    <col min="14339" max="14339" width="5.25" customWidth="1"/>
    <col min="14340" max="14342" width="4.625" customWidth="1"/>
    <col min="14343" max="14343" width="1.5" customWidth="1"/>
    <col min="14344" max="14344" width="4.625" customWidth="1"/>
    <col min="14345" max="14345" width="5.375" customWidth="1"/>
    <col min="14346" max="14346" width="4.625" customWidth="1"/>
    <col min="14347" max="14347" width="2.25" customWidth="1"/>
    <col min="14348" max="14348" width="4.75" customWidth="1"/>
    <col min="14349" max="14349" width="5.875" customWidth="1"/>
    <col min="14350" max="14350" width="5.25" customWidth="1"/>
    <col min="14351" max="14353" width="4.625" customWidth="1"/>
    <col min="14354" max="14354" width="1.5" customWidth="1"/>
    <col min="14355" max="14357" width="4.625" customWidth="1"/>
    <col min="14358" max="14358" width="2.125" customWidth="1"/>
    <col min="14593" max="14593" width="4.75" customWidth="1"/>
    <col min="14594" max="14594" width="5.875" customWidth="1"/>
    <col min="14595" max="14595" width="5.25" customWidth="1"/>
    <col min="14596" max="14598" width="4.625" customWidth="1"/>
    <col min="14599" max="14599" width="1.5" customWidth="1"/>
    <col min="14600" max="14600" width="4.625" customWidth="1"/>
    <col min="14601" max="14601" width="5.375" customWidth="1"/>
    <col min="14602" max="14602" width="4.625" customWidth="1"/>
    <col min="14603" max="14603" width="2.25" customWidth="1"/>
    <col min="14604" max="14604" width="4.75" customWidth="1"/>
    <col min="14605" max="14605" width="5.875" customWidth="1"/>
    <col min="14606" max="14606" width="5.25" customWidth="1"/>
    <col min="14607" max="14609" width="4.625" customWidth="1"/>
    <col min="14610" max="14610" width="1.5" customWidth="1"/>
    <col min="14611" max="14613" width="4.625" customWidth="1"/>
    <col min="14614" max="14614" width="2.125" customWidth="1"/>
    <col min="14849" max="14849" width="4.75" customWidth="1"/>
    <col min="14850" max="14850" width="5.875" customWidth="1"/>
    <col min="14851" max="14851" width="5.25" customWidth="1"/>
    <col min="14852" max="14854" width="4.625" customWidth="1"/>
    <col min="14855" max="14855" width="1.5" customWidth="1"/>
    <col min="14856" max="14856" width="4.625" customWidth="1"/>
    <col min="14857" max="14857" width="5.375" customWidth="1"/>
    <col min="14858" max="14858" width="4.625" customWidth="1"/>
    <col min="14859" max="14859" width="2.25" customWidth="1"/>
    <col min="14860" max="14860" width="4.75" customWidth="1"/>
    <col min="14861" max="14861" width="5.875" customWidth="1"/>
    <col min="14862" max="14862" width="5.25" customWidth="1"/>
    <col min="14863" max="14865" width="4.625" customWidth="1"/>
    <col min="14866" max="14866" width="1.5" customWidth="1"/>
    <col min="14867" max="14869" width="4.625" customWidth="1"/>
    <col min="14870" max="14870" width="2.125" customWidth="1"/>
    <col min="15105" max="15105" width="4.75" customWidth="1"/>
    <col min="15106" max="15106" width="5.875" customWidth="1"/>
    <col min="15107" max="15107" width="5.25" customWidth="1"/>
    <col min="15108" max="15110" width="4.625" customWidth="1"/>
    <col min="15111" max="15111" width="1.5" customWidth="1"/>
    <col min="15112" max="15112" width="4.625" customWidth="1"/>
    <col min="15113" max="15113" width="5.375" customWidth="1"/>
    <col min="15114" max="15114" width="4.625" customWidth="1"/>
    <col min="15115" max="15115" width="2.25" customWidth="1"/>
    <col min="15116" max="15116" width="4.75" customWidth="1"/>
    <col min="15117" max="15117" width="5.875" customWidth="1"/>
    <col min="15118" max="15118" width="5.25" customWidth="1"/>
    <col min="15119" max="15121" width="4.625" customWidth="1"/>
    <col min="15122" max="15122" width="1.5" customWidth="1"/>
    <col min="15123" max="15125" width="4.625" customWidth="1"/>
    <col min="15126" max="15126" width="2.125" customWidth="1"/>
    <col min="15361" max="15361" width="4.75" customWidth="1"/>
    <col min="15362" max="15362" width="5.875" customWidth="1"/>
    <col min="15363" max="15363" width="5.25" customWidth="1"/>
    <col min="15364" max="15366" width="4.625" customWidth="1"/>
    <col min="15367" max="15367" width="1.5" customWidth="1"/>
    <col min="15368" max="15368" width="4.625" customWidth="1"/>
    <col min="15369" max="15369" width="5.375" customWidth="1"/>
    <col min="15370" max="15370" width="4.625" customWidth="1"/>
    <col min="15371" max="15371" width="2.25" customWidth="1"/>
    <col min="15372" max="15372" width="4.75" customWidth="1"/>
    <col min="15373" max="15373" width="5.875" customWidth="1"/>
    <col min="15374" max="15374" width="5.25" customWidth="1"/>
    <col min="15375" max="15377" width="4.625" customWidth="1"/>
    <col min="15378" max="15378" width="1.5" customWidth="1"/>
    <col min="15379" max="15381" width="4.625" customWidth="1"/>
    <col min="15382" max="15382" width="2.125" customWidth="1"/>
    <col min="15617" max="15617" width="4.75" customWidth="1"/>
    <col min="15618" max="15618" width="5.875" customWidth="1"/>
    <col min="15619" max="15619" width="5.25" customWidth="1"/>
    <col min="15620" max="15622" width="4.625" customWidth="1"/>
    <col min="15623" max="15623" width="1.5" customWidth="1"/>
    <col min="15624" max="15624" width="4.625" customWidth="1"/>
    <col min="15625" max="15625" width="5.375" customWidth="1"/>
    <col min="15626" max="15626" width="4.625" customWidth="1"/>
    <col min="15627" max="15627" width="2.25" customWidth="1"/>
    <col min="15628" max="15628" width="4.75" customWidth="1"/>
    <col min="15629" max="15629" width="5.875" customWidth="1"/>
    <col min="15630" max="15630" width="5.25" customWidth="1"/>
    <col min="15631" max="15633" width="4.625" customWidth="1"/>
    <col min="15634" max="15634" width="1.5" customWidth="1"/>
    <col min="15635" max="15637" width="4.625" customWidth="1"/>
    <col min="15638" max="15638" width="2.125" customWidth="1"/>
    <col min="15873" max="15873" width="4.75" customWidth="1"/>
    <col min="15874" max="15874" width="5.875" customWidth="1"/>
    <col min="15875" max="15875" width="5.25" customWidth="1"/>
    <col min="15876" max="15878" width="4.625" customWidth="1"/>
    <col min="15879" max="15879" width="1.5" customWidth="1"/>
    <col min="15880" max="15880" width="4.625" customWidth="1"/>
    <col min="15881" max="15881" width="5.375" customWidth="1"/>
    <col min="15882" max="15882" width="4.625" customWidth="1"/>
    <col min="15883" max="15883" width="2.25" customWidth="1"/>
    <col min="15884" max="15884" width="4.75" customWidth="1"/>
    <col min="15885" max="15885" width="5.875" customWidth="1"/>
    <col min="15886" max="15886" width="5.25" customWidth="1"/>
    <col min="15887" max="15889" width="4.625" customWidth="1"/>
    <col min="15890" max="15890" width="1.5" customWidth="1"/>
    <col min="15891" max="15893" width="4.625" customWidth="1"/>
    <col min="15894" max="15894" width="2.125" customWidth="1"/>
    <col min="16129" max="16129" width="4.75" customWidth="1"/>
    <col min="16130" max="16130" width="5.875" customWidth="1"/>
    <col min="16131" max="16131" width="5.25" customWidth="1"/>
    <col min="16132" max="16134" width="4.625" customWidth="1"/>
    <col min="16135" max="16135" width="1.5" customWidth="1"/>
    <col min="16136" max="16136" width="4.625" customWidth="1"/>
    <col min="16137" max="16137" width="5.375" customWidth="1"/>
    <col min="16138" max="16138" width="4.625" customWidth="1"/>
    <col min="16139" max="16139" width="2.25" customWidth="1"/>
    <col min="16140" max="16140" width="4.75" customWidth="1"/>
    <col min="16141" max="16141" width="5.875" customWidth="1"/>
    <col min="16142" max="16142" width="5.25" customWidth="1"/>
    <col min="16143" max="16145" width="4.625" customWidth="1"/>
    <col min="16146" max="16146" width="1.5" customWidth="1"/>
    <col min="16147" max="16149" width="4.625" customWidth="1"/>
    <col min="16150" max="16150" width="2.125" customWidth="1"/>
  </cols>
  <sheetData>
    <row r="1" spans="1:22" ht="30.75" x14ac:dyDescent="0.15">
      <c r="B1" s="1" t="s">
        <v>17</v>
      </c>
      <c r="C1" s="1"/>
      <c r="D1" s="1"/>
      <c r="E1" s="1"/>
      <c r="F1" s="1"/>
      <c r="G1" s="1"/>
      <c r="H1" s="1"/>
      <c r="I1" s="1"/>
      <c r="J1" s="1"/>
      <c r="K1" s="1"/>
      <c r="L1" s="1"/>
      <c r="M1" s="1"/>
      <c r="N1" s="1"/>
      <c r="O1" s="1"/>
      <c r="P1" s="1"/>
      <c r="Q1" s="1"/>
      <c r="R1" s="2"/>
      <c r="S1" s="1"/>
      <c r="T1" s="1"/>
      <c r="U1" s="1"/>
      <c r="V1" s="1"/>
    </row>
    <row r="2" spans="1:22" s="3" customFormat="1" x14ac:dyDescent="0.15"/>
    <row r="3" spans="1:22" s="3" customFormat="1" ht="21" customHeight="1" x14ac:dyDescent="0.15">
      <c r="B3" s="4" t="s">
        <v>0</v>
      </c>
      <c r="C3" s="4"/>
      <c r="D3" s="4"/>
      <c r="E3" s="4"/>
      <c r="F3" s="4"/>
      <c r="G3" s="4"/>
      <c r="H3" s="4"/>
      <c r="I3" s="4"/>
      <c r="J3" s="4"/>
      <c r="K3" s="4"/>
      <c r="L3" s="4"/>
      <c r="M3" s="4"/>
      <c r="N3" s="4"/>
      <c r="O3" s="4"/>
      <c r="P3" s="4"/>
      <c r="Q3" s="4"/>
      <c r="R3" s="4"/>
    </row>
    <row r="4" spans="1:22" s="3" customFormat="1" ht="21" customHeight="1" x14ac:dyDescent="0.15">
      <c r="B4" s="4"/>
      <c r="C4" s="4"/>
      <c r="D4" s="4"/>
      <c r="E4" s="4"/>
      <c r="F4" s="4"/>
      <c r="G4" s="4"/>
      <c r="H4" s="4"/>
      <c r="I4" s="4"/>
      <c r="J4" s="4"/>
      <c r="K4" s="4"/>
      <c r="L4" s="4"/>
      <c r="M4" s="4"/>
      <c r="N4" s="4"/>
      <c r="O4" s="4"/>
      <c r="P4" s="4"/>
      <c r="Q4" s="4"/>
      <c r="R4" s="4"/>
    </row>
    <row r="5" spans="1:22" s="3" customFormat="1" ht="21" customHeight="1" x14ac:dyDescent="0.15">
      <c r="B5" s="4" t="s">
        <v>1</v>
      </c>
      <c r="C5" s="4"/>
      <c r="D5" s="4"/>
      <c r="E5" s="4"/>
      <c r="F5" s="4"/>
      <c r="G5" s="4"/>
      <c r="H5" s="4"/>
      <c r="I5" s="4"/>
      <c r="J5" s="4"/>
      <c r="K5" s="4"/>
      <c r="L5" s="4"/>
      <c r="M5" s="4"/>
      <c r="N5" s="4"/>
      <c r="O5" s="4"/>
      <c r="P5" s="4"/>
      <c r="Q5" s="4"/>
      <c r="R5" s="4"/>
    </row>
    <row r="6" spans="1:22" s="3" customFormat="1" ht="21" customHeight="1" x14ac:dyDescent="0.15">
      <c r="B6" s="4"/>
      <c r="C6" s="4"/>
      <c r="D6" s="4"/>
      <c r="E6" s="4"/>
      <c r="F6" s="4"/>
      <c r="G6" s="4"/>
      <c r="H6" s="4"/>
      <c r="I6" s="4"/>
      <c r="J6" s="4"/>
      <c r="K6" s="4"/>
      <c r="L6" s="4"/>
      <c r="M6" s="4"/>
      <c r="N6" s="4"/>
      <c r="O6" s="4"/>
      <c r="P6" s="4"/>
      <c r="Q6" s="4"/>
      <c r="R6" s="4"/>
    </row>
    <row r="7" spans="1:22" s="3" customFormat="1" ht="21" customHeight="1" x14ac:dyDescent="0.15">
      <c r="B7" s="4" t="s">
        <v>2</v>
      </c>
      <c r="C7" s="4"/>
      <c r="D7" s="4"/>
      <c r="E7" s="4"/>
      <c r="F7" s="4"/>
      <c r="G7" s="4"/>
      <c r="H7" s="4"/>
      <c r="I7" s="4"/>
      <c r="J7" s="4"/>
      <c r="K7" s="4"/>
      <c r="L7" s="4"/>
      <c r="M7" s="4"/>
      <c r="N7" s="4"/>
      <c r="O7" s="4"/>
      <c r="P7" s="4"/>
      <c r="Q7" s="4"/>
      <c r="R7" s="4"/>
    </row>
    <row r="8" spans="1:22" s="3" customFormat="1" ht="21" customHeight="1" x14ac:dyDescent="0.15">
      <c r="B8" s="4"/>
      <c r="C8" s="4"/>
      <c r="D8" s="4"/>
      <c r="E8" s="4"/>
      <c r="F8" s="4"/>
      <c r="G8" s="4"/>
      <c r="H8" s="4"/>
      <c r="I8" s="4"/>
      <c r="J8" s="4"/>
      <c r="K8" s="4"/>
      <c r="L8" s="4"/>
      <c r="M8" s="4"/>
      <c r="N8" s="4"/>
      <c r="O8" s="4"/>
      <c r="P8" s="4"/>
      <c r="Q8" s="4"/>
      <c r="R8" s="4"/>
      <c r="S8" s="5"/>
    </row>
    <row r="9" spans="1:22" s="3" customFormat="1" x14ac:dyDescent="0.15">
      <c r="E9" s="3" t="s">
        <v>3</v>
      </c>
    </row>
    <row r="10" spans="1:22" ht="19.5" customHeight="1" x14ac:dyDescent="0.15">
      <c r="B10" s="6" t="s">
        <v>4</v>
      </c>
      <c r="C10" s="7"/>
      <c r="D10" s="7"/>
      <c r="E10" s="7"/>
      <c r="F10" s="7"/>
      <c r="G10" s="7"/>
      <c r="H10" s="7"/>
      <c r="I10" s="7"/>
      <c r="J10" s="7"/>
      <c r="K10" s="7"/>
      <c r="L10" s="7"/>
      <c r="M10" s="7"/>
      <c r="N10" s="7"/>
      <c r="O10" s="7"/>
      <c r="P10" s="7"/>
      <c r="Q10" s="8"/>
      <c r="R10" s="8"/>
      <c r="S10" s="9"/>
      <c r="T10" s="9"/>
      <c r="U10" s="9"/>
      <c r="V10" s="9"/>
    </row>
    <row r="11" spans="1:22" ht="21.75" customHeight="1" x14ac:dyDescent="0.15">
      <c r="B11" s="10" t="str">
        <f>[1]開催要領!E19</f>
        <v>１．男子ｼﾝｸﾞﾙｽ1部（小５以上）</v>
      </c>
      <c r="C11" s="11"/>
      <c r="D11" s="11"/>
      <c r="E11" s="11"/>
      <c r="F11" s="11"/>
      <c r="G11" s="11"/>
      <c r="H11" s="10" t="str">
        <f>[1]開催要領!K19</f>
        <v>２．男子ｼﾝｸﾞﾙｽ２部（小４以下）</v>
      </c>
      <c r="I11" s="11"/>
      <c r="J11" s="11"/>
      <c r="K11" s="11"/>
      <c r="L11" s="11"/>
      <c r="M11" s="11"/>
      <c r="N11" s="10" t="str">
        <f>[1]開催要領!Q19</f>
        <v>３．男子ｼﾝｸﾞﾙｽ３部（初級者）</v>
      </c>
      <c r="S11" s="12"/>
      <c r="T11" s="12"/>
      <c r="U11" s="12"/>
      <c r="V11" s="12"/>
    </row>
    <row r="12" spans="1:22" ht="26.25" customHeight="1" thickBot="1" x14ac:dyDescent="0.2">
      <c r="B12" s="13" t="s">
        <v>5</v>
      </c>
      <c r="C12" s="13"/>
      <c r="D12" s="13"/>
      <c r="E12" s="13"/>
      <c r="F12" s="13"/>
      <c r="G12" s="13"/>
      <c r="H12" s="13"/>
      <c r="I12" s="13"/>
      <c r="J12" s="13"/>
      <c r="K12" s="13"/>
      <c r="L12" s="13"/>
      <c r="M12" s="13"/>
      <c r="N12" s="13"/>
      <c r="O12" s="13"/>
      <c r="P12" s="13"/>
      <c r="Q12" s="13"/>
      <c r="R12" s="13"/>
      <c r="S12" s="13"/>
      <c r="T12" s="13"/>
      <c r="U12" s="13"/>
      <c r="V12" s="13"/>
    </row>
    <row r="13" spans="1:22" ht="18" customHeight="1" x14ac:dyDescent="0.15">
      <c r="A13" s="14" t="s">
        <v>6</v>
      </c>
      <c r="B13" s="15" t="s">
        <v>7</v>
      </c>
      <c r="C13" s="16" t="s">
        <v>8</v>
      </c>
      <c r="D13" s="17" t="s">
        <v>9</v>
      </c>
      <c r="E13" s="18"/>
      <c r="F13" s="18"/>
      <c r="G13" s="18"/>
      <c r="H13" s="18"/>
      <c r="I13" s="17" t="s">
        <v>10</v>
      </c>
      <c r="J13" s="19"/>
      <c r="K13" s="20"/>
      <c r="L13" s="14" t="s">
        <v>6</v>
      </c>
      <c r="M13" s="21" t="s">
        <v>7</v>
      </c>
      <c r="N13" s="16" t="s">
        <v>8</v>
      </c>
      <c r="O13" s="17" t="s">
        <v>9</v>
      </c>
      <c r="P13" s="18"/>
      <c r="Q13" s="18"/>
      <c r="R13" s="18"/>
      <c r="S13" s="18"/>
      <c r="T13" s="17" t="s">
        <v>10</v>
      </c>
      <c r="U13" s="19"/>
      <c r="V13" s="20"/>
    </row>
    <row r="14" spans="1:22" ht="24.95" customHeight="1" thickBot="1" x14ac:dyDescent="0.2">
      <c r="A14" s="22"/>
      <c r="B14" s="23"/>
      <c r="C14" s="24"/>
      <c r="D14" s="25"/>
      <c r="E14" s="26"/>
      <c r="F14" s="26"/>
      <c r="G14" s="26"/>
      <c r="H14" s="26"/>
      <c r="I14" s="27"/>
      <c r="J14" s="28"/>
      <c r="K14" s="29"/>
      <c r="L14" s="22"/>
      <c r="M14" s="30"/>
      <c r="N14" s="24"/>
      <c r="O14" s="25"/>
      <c r="P14" s="26"/>
      <c r="Q14" s="26"/>
      <c r="R14" s="26"/>
      <c r="S14" s="26"/>
      <c r="T14" s="27"/>
      <c r="U14" s="28"/>
      <c r="V14" s="29"/>
    </row>
    <row r="15" spans="1:22" ht="18" customHeight="1" x14ac:dyDescent="0.15">
      <c r="A15" s="31">
        <v>1</v>
      </c>
      <c r="B15" s="32"/>
      <c r="C15" s="32"/>
      <c r="D15" s="33"/>
      <c r="E15" s="34"/>
      <c r="F15" s="34"/>
      <c r="G15" s="34"/>
      <c r="H15" s="35"/>
      <c r="I15" s="34"/>
      <c r="J15" s="34"/>
      <c r="K15" s="36"/>
      <c r="L15" s="31">
        <v>11</v>
      </c>
      <c r="M15" s="32"/>
      <c r="N15" s="32"/>
      <c r="O15" s="33"/>
      <c r="P15" s="34"/>
      <c r="Q15" s="34"/>
      <c r="R15" s="34"/>
      <c r="S15" s="35"/>
      <c r="T15" s="34"/>
      <c r="U15" s="34"/>
      <c r="V15" s="36"/>
    </row>
    <row r="16" spans="1:22" ht="24.95" customHeight="1" x14ac:dyDescent="0.15">
      <c r="A16" s="37"/>
      <c r="B16" s="38"/>
      <c r="C16" s="38"/>
      <c r="D16" s="39"/>
      <c r="E16" s="40"/>
      <c r="F16" s="40"/>
      <c r="G16" s="40"/>
      <c r="H16" s="41"/>
      <c r="I16" s="40"/>
      <c r="J16" s="40"/>
      <c r="K16" s="42"/>
      <c r="L16" s="37"/>
      <c r="M16" s="38"/>
      <c r="N16" s="38"/>
      <c r="O16" s="39"/>
      <c r="P16" s="40"/>
      <c r="Q16" s="40"/>
      <c r="R16" s="40"/>
      <c r="S16" s="41"/>
      <c r="T16" s="40"/>
      <c r="U16" s="40"/>
      <c r="V16" s="42"/>
    </row>
    <row r="17" spans="1:22" ht="18" customHeight="1" x14ac:dyDescent="0.15">
      <c r="A17" s="31">
        <v>2</v>
      </c>
      <c r="B17" s="32"/>
      <c r="C17" s="32"/>
      <c r="D17" s="43"/>
      <c r="E17" s="44"/>
      <c r="F17" s="44"/>
      <c r="G17" s="44"/>
      <c r="H17" s="45"/>
      <c r="I17" s="44"/>
      <c r="J17" s="44"/>
      <c r="K17" s="46"/>
      <c r="L17" s="31">
        <v>12</v>
      </c>
      <c r="M17" s="32"/>
      <c r="N17" s="32"/>
      <c r="O17" s="43"/>
      <c r="P17" s="44"/>
      <c r="Q17" s="44"/>
      <c r="R17" s="44"/>
      <c r="S17" s="45"/>
      <c r="T17" s="44"/>
      <c r="U17" s="44"/>
      <c r="V17" s="46"/>
    </row>
    <row r="18" spans="1:22" ht="24.95" customHeight="1" x14ac:dyDescent="0.15">
      <c r="A18" s="37"/>
      <c r="B18" s="38"/>
      <c r="C18" s="38"/>
      <c r="D18" s="39"/>
      <c r="E18" s="40"/>
      <c r="F18" s="40"/>
      <c r="G18" s="40"/>
      <c r="H18" s="41"/>
      <c r="I18" s="40"/>
      <c r="J18" s="40"/>
      <c r="K18" s="42"/>
      <c r="L18" s="37"/>
      <c r="M18" s="38"/>
      <c r="N18" s="38"/>
      <c r="O18" s="39"/>
      <c r="P18" s="40"/>
      <c r="Q18" s="40"/>
      <c r="R18" s="40"/>
      <c r="S18" s="41"/>
      <c r="T18" s="40"/>
      <c r="U18" s="40"/>
      <c r="V18" s="42"/>
    </row>
    <row r="19" spans="1:22" ht="18" customHeight="1" x14ac:dyDescent="0.15">
      <c r="A19" s="31">
        <v>3</v>
      </c>
      <c r="B19" s="32"/>
      <c r="C19" s="32"/>
      <c r="D19" s="43"/>
      <c r="E19" s="44"/>
      <c r="F19" s="44"/>
      <c r="G19" s="44"/>
      <c r="H19" s="45"/>
      <c r="I19" s="44"/>
      <c r="J19" s="44"/>
      <c r="K19" s="46"/>
      <c r="L19" s="31">
        <v>13</v>
      </c>
      <c r="M19" s="32"/>
      <c r="N19" s="32"/>
      <c r="O19" s="43"/>
      <c r="P19" s="44"/>
      <c r="Q19" s="44"/>
      <c r="R19" s="44"/>
      <c r="S19" s="45"/>
      <c r="T19" s="44"/>
      <c r="U19" s="44"/>
      <c r="V19" s="46"/>
    </row>
    <row r="20" spans="1:22" ht="24.95" customHeight="1" x14ac:dyDescent="0.15">
      <c r="A20" s="37"/>
      <c r="B20" s="38"/>
      <c r="C20" s="38"/>
      <c r="D20" s="39"/>
      <c r="E20" s="40"/>
      <c r="F20" s="40"/>
      <c r="G20" s="40"/>
      <c r="H20" s="41"/>
      <c r="I20" s="40"/>
      <c r="J20" s="40"/>
      <c r="K20" s="42"/>
      <c r="L20" s="37"/>
      <c r="M20" s="38"/>
      <c r="N20" s="38"/>
      <c r="O20" s="39"/>
      <c r="P20" s="40"/>
      <c r="Q20" s="40"/>
      <c r="R20" s="40"/>
      <c r="S20" s="41"/>
      <c r="T20" s="40"/>
      <c r="U20" s="40"/>
      <c r="V20" s="42"/>
    </row>
    <row r="21" spans="1:22" ht="18" customHeight="1" x14ac:dyDescent="0.15">
      <c r="A21" s="31">
        <v>4</v>
      </c>
      <c r="B21" s="32"/>
      <c r="C21" s="32"/>
      <c r="D21" s="43"/>
      <c r="E21" s="44"/>
      <c r="F21" s="44"/>
      <c r="G21" s="44"/>
      <c r="H21" s="45"/>
      <c r="I21" s="44"/>
      <c r="J21" s="44"/>
      <c r="K21" s="46"/>
      <c r="L21" s="31">
        <v>14</v>
      </c>
      <c r="M21" s="32"/>
      <c r="N21" s="32"/>
      <c r="O21" s="43"/>
      <c r="P21" s="44"/>
      <c r="Q21" s="44"/>
      <c r="R21" s="44"/>
      <c r="S21" s="45"/>
      <c r="T21" s="44"/>
      <c r="U21" s="44"/>
      <c r="V21" s="46"/>
    </row>
    <row r="22" spans="1:22" ht="24.95" customHeight="1" x14ac:dyDescent="0.15">
      <c r="A22" s="37"/>
      <c r="B22" s="38"/>
      <c r="C22" s="38"/>
      <c r="D22" s="39"/>
      <c r="E22" s="40"/>
      <c r="F22" s="40"/>
      <c r="G22" s="40"/>
      <c r="H22" s="41"/>
      <c r="I22" s="40"/>
      <c r="J22" s="40"/>
      <c r="K22" s="42"/>
      <c r="L22" s="37"/>
      <c r="M22" s="38"/>
      <c r="N22" s="38"/>
      <c r="O22" s="39"/>
      <c r="P22" s="40"/>
      <c r="Q22" s="40"/>
      <c r="R22" s="40"/>
      <c r="S22" s="41"/>
      <c r="T22" s="40"/>
      <c r="U22" s="40"/>
      <c r="V22" s="42"/>
    </row>
    <row r="23" spans="1:22" ht="18" customHeight="1" x14ac:dyDescent="0.15">
      <c r="A23" s="31">
        <v>5</v>
      </c>
      <c r="B23" s="32"/>
      <c r="C23" s="32"/>
      <c r="D23" s="43"/>
      <c r="E23" s="44"/>
      <c r="F23" s="44"/>
      <c r="G23" s="44"/>
      <c r="H23" s="45"/>
      <c r="I23" s="44"/>
      <c r="J23" s="44"/>
      <c r="K23" s="46"/>
      <c r="L23" s="31">
        <v>15</v>
      </c>
      <c r="M23" s="32"/>
      <c r="N23" s="32"/>
      <c r="O23" s="43"/>
      <c r="P23" s="44"/>
      <c r="Q23" s="44"/>
      <c r="R23" s="44"/>
      <c r="S23" s="45"/>
      <c r="T23" s="44"/>
      <c r="U23" s="44"/>
      <c r="V23" s="46"/>
    </row>
    <row r="24" spans="1:22" ht="24.95" customHeight="1" x14ac:dyDescent="0.15">
      <c r="A24" s="37"/>
      <c r="B24" s="38"/>
      <c r="C24" s="38"/>
      <c r="D24" s="39"/>
      <c r="E24" s="40"/>
      <c r="F24" s="40"/>
      <c r="G24" s="40"/>
      <c r="H24" s="41"/>
      <c r="I24" s="40"/>
      <c r="J24" s="40"/>
      <c r="K24" s="42"/>
      <c r="L24" s="37"/>
      <c r="M24" s="38"/>
      <c r="N24" s="38"/>
      <c r="O24" s="39"/>
      <c r="P24" s="40"/>
      <c r="Q24" s="40"/>
      <c r="R24" s="40"/>
      <c r="S24" s="41"/>
      <c r="T24" s="40"/>
      <c r="U24" s="40"/>
      <c r="V24" s="42"/>
    </row>
    <row r="25" spans="1:22" ht="18" customHeight="1" x14ac:dyDescent="0.15">
      <c r="A25" s="31">
        <v>6</v>
      </c>
      <c r="B25" s="32"/>
      <c r="C25" s="32"/>
      <c r="D25" s="43"/>
      <c r="E25" s="44"/>
      <c r="F25" s="44"/>
      <c r="G25" s="44"/>
      <c r="H25" s="45"/>
      <c r="I25" s="44"/>
      <c r="J25" s="44"/>
      <c r="K25" s="46"/>
      <c r="L25" s="31">
        <v>16</v>
      </c>
      <c r="M25" s="32"/>
      <c r="N25" s="32"/>
      <c r="O25" s="43"/>
      <c r="P25" s="44"/>
      <c r="Q25" s="44"/>
      <c r="R25" s="44"/>
      <c r="S25" s="45"/>
      <c r="T25" s="44"/>
      <c r="U25" s="44"/>
      <c r="V25" s="46"/>
    </row>
    <row r="26" spans="1:22" ht="24.95" customHeight="1" x14ac:dyDescent="0.15">
      <c r="A26" s="37"/>
      <c r="B26" s="38"/>
      <c r="C26" s="38"/>
      <c r="D26" s="39"/>
      <c r="E26" s="40"/>
      <c r="F26" s="40"/>
      <c r="G26" s="40"/>
      <c r="H26" s="41"/>
      <c r="I26" s="40"/>
      <c r="J26" s="40"/>
      <c r="K26" s="42"/>
      <c r="L26" s="37"/>
      <c r="M26" s="38"/>
      <c r="N26" s="38"/>
      <c r="O26" s="39"/>
      <c r="P26" s="40"/>
      <c r="Q26" s="40"/>
      <c r="R26" s="40"/>
      <c r="S26" s="41"/>
      <c r="T26" s="40"/>
      <c r="U26" s="40"/>
      <c r="V26" s="42"/>
    </row>
    <row r="27" spans="1:22" ht="18" customHeight="1" x14ac:dyDescent="0.15">
      <c r="A27" s="31">
        <v>7</v>
      </c>
      <c r="B27" s="32"/>
      <c r="C27" s="32"/>
      <c r="D27" s="43"/>
      <c r="E27" s="44"/>
      <c r="F27" s="44"/>
      <c r="G27" s="44"/>
      <c r="H27" s="45"/>
      <c r="I27" s="44"/>
      <c r="J27" s="44"/>
      <c r="K27" s="46"/>
      <c r="L27" s="31">
        <v>17</v>
      </c>
      <c r="M27" s="32"/>
      <c r="N27" s="32"/>
      <c r="O27" s="43"/>
      <c r="P27" s="44"/>
      <c r="Q27" s="44"/>
      <c r="R27" s="44"/>
      <c r="S27" s="45"/>
      <c r="T27" s="44"/>
      <c r="U27" s="44"/>
      <c r="V27" s="46"/>
    </row>
    <row r="28" spans="1:22" ht="24.95" customHeight="1" x14ac:dyDescent="0.15">
      <c r="A28" s="37"/>
      <c r="B28" s="38"/>
      <c r="C28" s="38"/>
      <c r="D28" s="39"/>
      <c r="E28" s="40"/>
      <c r="F28" s="40"/>
      <c r="G28" s="40"/>
      <c r="H28" s="41"/>
      <c r="I28" s="40"/>
      <c r="J28" s="40"/>
      <c r="K28" s="42"/>
      <c r="L28" s="37"/>
      <c r="M28" s="38"/>
      <c r="N28" s="38"/>
      <c r="O28" s="39"/>
      <c r="P28" s="40"/>
      <c r="Q28" s="40"/>
      <c r="R28" s="40"/>
      <c r="S28" s="41"/>
      <c r="T28" s="40"/>
      <c r="U28" s="40"/>
      <c r="V28" s="42"/>
    </row>
    <row r="29" spans="1:22" ht="18" customHeight="1" x14ac:dyDescent="0.15">
      <c r="A29" s="31">
        <v>8</v>
      </c>
      <c r="B29" s="32"/>
      <c r="C29" s="32"/>
      <c r="D29" s="43"/>
      <c r="E29" s="44"/>
      <c r="F29" s="44"/>
      <c r="G29" s="44"/>
      <c r="H29" s="45"/>
      <c r="I29" s="44"/>
      <c r="J29" s="44"/>
      <c r="K29" s="46"/>
      <c r="L29" s="31">
        <v>18</v>
      </c>
      <c r="M29" s="32"/>
      <c r="N29" s="32"/>
      <c r="O29" s="43"/>
      <c r="P29" s="44"/>
      <c r="Q29" s="44"/>
      <c r="R29" s="44"/>
      <c r="S29" s="45"/>
      <c r="T29" s="44"/>
      <c r="U29" s="44"/>
      <c r="V29" s="46"/>
    </row>
    <row r="30" spans="1:22" ht="24.95" customHeight="1" x14ac:dyDescent="0.15">
      <c r="A30" s="37"/>
      <c r="B30" s="38"/>
      <c r="C30" s="38"/>
      <c r="D30" s="39"/>
      <c r="E30" s="40"/>
      <c r="F30" s="40"/>
      <c r="G30" s="40"/>
      <c r="H30" s="41"/>
      <c r="I30" s="40"/>
      <c r="J30" s="40"/>
      <c r="K30" s="42"/>
      <c r="L30" s="37"/>
      <c r="M30" s="38"/>
      <c r="N30" s="38"/>
      <c r="O30" s="39"/>
      <c r="P30" s="40"/>
      <c r="Q30" s="40"/>
      <c r="R30" s="40"/>
      <c r="S30" s="41"/>
      <c r="T30" s="40"/>
      <c r="U30" s="40"/>
      <c r="V30" s="42"/>
    </row>
    <row r="31" spans="1:22" ht="18" customHeight="1" x14ac:dyDescent="0.15">
      <c r="A31" s="31">
        <v>9</v>
      </c>
      <c r="B31" s="32"/>
      <c r="C31" s="32"/>
      <c r="D31" s="43"/>
      <c r="E31" s="44"/>
      <c r="F31" s="44"/>
      <c r="G31" s="44"/>
      <c r="H31" s="45"/>
      <c r="I31" s="44"/>
      <c r="J31" s="44"/>
      <c r="K31" s="46"/>
      <c r="L31" s="31">
        <v>19</v>
      </c>
      <c r="M31" s="32"/>
      <c r="N31" s="32"/>
      <c r="O31" s="43"/>
      <c r="P31" s="44"/>
      <c r="Q31" s="44"/>
      <c r="R31" s="44"/>
      <c r="S31" s="45"/>
      <c r="T31" s="44"/>
      <c r="U31" s="44"/>
      <c r="V31" s="46"/>
    </row>
    <row r="32" spans="1:22" ht="24.95" customHeight="1" x14ac:dyDescent="0.15">
      <c r="A32" s="37"/>
      <c r="B32" s="38"/>
      <c r="C32" s="38"/>
      <c r="D32" s="39"/>
      <c r="E32" s="40"/>
      <c r="F32" s="40"/>
      <c r="G32" s="40"/>
      <c r="H32" s="41"/>
      <c r="I32" s="40"/>
      <c r="J32" s="40"/>
      <c r="K32" s="42"/>
      <c r="L32" s="37"/>
      <c r="M32" s="38"/>
      <c r="N32" s="38"/>
      <c r="O32" s="39"/>
      <c r="P32" s="40"/>
      <c r="Q32" s="40"/>
      <c r="R32" s="40"/>
      <c r="S32" s="41"/>
      <c r="T32" s="40"/>
      <c r="U32" s="40"/>
      <c r="V32" s="42"/>
    </row>
    <row r="33" spans="1:22" ht="18" customHeight="1" x14ac:dyDescent="0.15">
      <c r="A33" s="31">
        <v>10</v>
      </c>
      <c r="B33" s="32"/>
      <c r="C33" s="32"/>
      <c r="D33" s="43"/>
      <c r="E33" s="44"/>
      <c r="F33" s="44"/>
      <c r="G33" s="44"/>
      <c r="H33" s="45"/>
      <c r="I33" s="44"/>
      <c r="J33" s="44"/>
      <c r="K33" s="46"/>
      <c r="L33" s="31">
        <v>20</v>
      </c>
      <c r="M33" s="32"/>
      <c r="N33" s="32"/>
      <c r="O33" s="43"/>
      <c r="P33" s="44"/>
      <c r="Q33" s="44"/>
      <c r="R33" s="44"/>
      <c r="S33" s="45"/>
      <c r="T33" s="44"/>
      <c r="U33" s="44"/>
      <c r="V33" s="46"/>
    </row>
    <row r="34" spans="1:22" ht="24.95" customHeight="1" thickBot="1" x14ac:dyDescent="0.2">
      <c r="A34" s="37"/>
      <c r="B34" s="38"/>
      <c r="C34" s="38"/>
      <c r="D34" s="33"/>
      <c r="E34" s="34"/>
      <c r="F34" s="34"/>
      <c r="G34" s="34"/>
      <c r="H34" s="35"/>
      <c r="I34" s="34"/>
      <c r="J34" s="34"/>
      <c r="K34" s="36"/>
      <c r="L34" s="37"/>
      <c r="M34" s="38"/>
      <c r="N34" s="38"/>
      <c r="O34" s="33"/>
      <c r="P34" s="34"/>
      <c r="Q34" s="34"/>
      <c r="R34" s="34"/>
      <c r="S34" s="35"/>
      <c r="T34" s="34"/>
      <c r="U34" s="34"/>
      <c r="V34" s="36"/>
    </row>
    <row r="35" spans="1:22" ht="18" customHeight="1" x14ac:dyDescent="0.15">
      <c r="A35" s="47" t="s">
        <v>11</v>
      </c>
      <c r="B35" s="48"/>
      <c r="C35" s="49"/>
      <c r="D35" s="50"/>
      <c r="E35" s="50"/>
      <c r="F35" s="50"/>
      <c r="G35" s="50"/>
      <c r="H35" s="50"/>
      <c r="I35" s="50"/>
      <c r="J35" s="50"/>
      <c r="K35" s="50"/>
      <c r="L35" s="50"/>
      <c r="M35" s="50"/>
      <c r="N35" s="50"/>
      <c r="O35" s="50"/>
      <c r="P35" s="50"/>
      <c r="Q35" s="50"/>
      <c r="R35" s="50"/>
      <c r="S35" s="50"/>
      <c r="T35" s="50"/>
      <c r="U35" s="50"/>
      <c r="V35" s="51"/>
    </row>
    <row r="36" spans="1:22" ht="18" customHeight="1" x14ac:dyDescent="0.15">
      <c r="A36" s="52"/>
      <c r="B36" s="53"/>
      <c r="C36" s="54"/>
      <c r="D36" s="55"/>
      <c r="E36" s="55"/>
      <c r="F36" s="55"/>
      <c r="G36" s="55"/>
      <c r="H36" s="55"/>
      <c r="I36" s="55"/>
      <c r="J36" s="55"/>
      <c r="K36" s="55"/>
      <c r="L36" s="55"/>
      <c r="M36" s="55"/>
      <c r="N36" s="55"/>
      <c r="O36" s="55"/>
      <c r="P36" s="55"/>
      <c r="Q36" s="55"/>
      <c r="R36" s="55"/>
      <c r="S36" s="55"/>
      <c r="T36" s="55"/>
      <c r="U36" s="55"/>
      <c r="V36" s="56"/>
    </row>
    <row r="37" spans="1:22" ht="18" customHeight="1" x14ac:dyDescent="0.15">
      <c r="A37" s="52"/>
      <c r="B37" s="53"/>
      <c r="C37" s="54"/>
      <c r="D37" s="55"/>
      <c r="E37" s="55"/>
      <c r="F37" s="55"/>
      <c r="G37" s="55"/>
      <c r="H37" s="55"/>
      <c r="I37" s="55"/>
      <c r="J37" s="55"/>
      <c r="K37" s="55"/>
      <c r="L37" s="55"/>
      <c r="M37" s="55"/>
      <c r="N37" s="55"/>
      <c r="O37" s="55"/>
      <c r="P37" s="55"/>
      <c r="Q37" s="55"/>
      <c r="R37" s="55"/>
      <c r="S37" s="55"/>
      <c r="T37" s="55"/>
      <c r="U37" s="55"/>
      <c r="V37" s="56"/>
    </row>
    <row r="38" spans="1:22" ht="18" customHeight="1" thickBot="1" x14ac:dyDescent="0.2">
      <c r="A38" s="57"/>
      <c r="B38" s="58"/>
      <c r="C38" s="59"/>
      <c r="D38" s="60"/>
      <c r="E38" s="60"/>
      <c r="F38" s="60"/>
      <c r="G38" s="60"/>
      <c r="H38" s="60"/>
      <c r="I38" s="60"/>
      <c r="J38" s="60"/>
      <c r="K38" s="60"/>
      <c r="L38" s="60"/>
      <c r="M38" s="60"/>
      <c r="N38" s="60"/>
      <c r="O38" s="60"/>
      <c r="P38" s="60"/>
      <c r="Q38" s="60"/>
      <c r="R38" s="60"/>
      <c r="S38" s="60"/>
      <c r="T38" s="60"/>
      <c r="U38" s="60"/>
      <c r="V38" s="61"/>
    </row>
    <row r="39" spans="1:22" ht="18" customHeight="1" x14ac:dyDescent="0.15">
      <c r="B39" s="62"/>
      <c r="C39" s="62"/>
      <c r="D39" s="62"/>
      <c r="E39" s="62"/>
      <c r="F39" s="63"/>
      <c r="G39" s="63"/>
      <c r="H39" s="63"/>
      <c r="I39" s="63"/>
      <c r="J39" s="63"/>
      <c r="K39" s="63"/>
      <c r="L39" s="63"/>
      <c r="M39" s="63"/>
      <c r="N39" s="63"/>
      <c r="O39" s="63"/>
      <c r="P39" s="63"/>
      <c r="Q39" s="63"/>
      <c r="R39" s="63"/>
      <c r="S39" s="63"/>
      <c r="T39" s="63"/>
      <c r="U39" s="63"/>
      <c r="V39" s="63"/>
    </row>
    <row r="40" spans="1:22" ht="20.25" customHeight="1" x14ac:dyDescent="0.15">
      <c r="B40" s="64" t="s">
        <v>12</v>
      </c>
      <c r="C40" s="65"/>
      <c r="D40" s="65"/>
      <c r="E40" s="65"/>
      <c r="F40" s="65"/>
      <c r="G40" s="65"/>
      <c r="H40" s="65"/>
      <c r="I40" s="66"/>
      <c r="J40" s="67" t="s">
        <v>13</v>
      </c>
      <c r="K40" s="65"/>
      <c r="L40" s="68"/>
      <c r="M40" s="68"/>
      <c r="N40" s="68"/>
      <c r="O40" s="69" t="s">
        <v>14</v>
      </c>
      <c r="P40" s="65"/>
      <c r="Q40" s="65"/>
      <c r="R40" s="65"/>
      <c r="S40" s="65"/>
      <c r="T40" s="65"/>
      <c r="U40" s="65"/>
      <c r="V40" s="12"/>
    </row>
    <row r="41" spans="1:22" x14ac:dyDescent="0.15">
      <c r="B41" s="12"/>
      <c r="C41" s="12"/>
      <c r="D41" s="12"/>
      <c r="E41" s="12"/>
      <c r="F41" s="12"/>
      <c r="G41" s="12"/>
      <c r="H41" s="12"/>
      <c r="I41" s="12"/>
      <c r="J41" s="12"/>
      <c r="K41" s="12"/>
      <c r="L41" s="12"/>
      <c r="M41" s="12"/>
      <c r="N41" s="12"/>
      <c r="O41" s="12"/>
      <c r="P41" s="12"/>
      <c r="Q41" s="12"/>
      <c r="R41" s="12"/>
      <c r="S41" s="12"/>
      <c r="T41" s="12"/>
      <c r="U41" s="12"/>
      <c r="V41" s="12"/>
    </row>
    <row r="42" spans="1:22" ht="21.95" customHeight="1" x14ac:dyDescent="0.15">
      <c r="D42" s="70" t="s">
        <v>15</v>
      </c>
      <c r="Q42" s="71"/>
    </row>
  </sheetData>
  <mergeCells count="122">
    <mergeCell ref="O33:S34"/>
    <mergeCell ref="T33:V34"/>
    <mergeCell ref="A35:C38"/>
    <mergeCell ref="D35:V38"/>
    <mergeCell ref="L40:N40"/>
    <mergeCell ref="O31:S32"/>
    <mergeCell ref="T31:V32"/>
    <mergeCell ref="A33:A34"/>
    <mergeCell ref="B33:B34"/>
    <mergeCell ref="C33:C34"/>
    <mergeCell ref="D33:H34"/>
    <mergeCell ref="I33:K34"/>
    <mergeCell ref="L33:L34"/>
    <mergeCell ref="M33:M34"/>
    <mergeCell ref="N33:N34"/>
    <mergeCell ref="O29:S30"/>
    <mergeCell ref="T29:V30"/>
    <mergeCell ref="A31:A32"/>
    <mergeCell ref="B31:B32"/>
    <mergeCell ref="C31:C32"/>
    <mergeCell ref="D31:H32"/>
    <mergeCell ref="I31:K32"/>
    <mergeCell ref="L31:L32"/>
    <mergeCell ref="M31:M32"/>
    <mergeCell ref="N31:N32"/>
    <mergeCell ref="O27:S28"/>
    <mergeCell ref="T27:V28"/>
    <mergeCell ref="A29:A30"/>
    <mergeCell ref="B29:B30"/>
    <mergeCell ref="C29:C30"/>
    <mergeCell ref="D29:H30"/>
    <mergeCell ref="I29:K30"/>
    <mergeCell ref="L29:L30"/>
    <mergeCell ref="M29:M30"/>
    <mergeCell ref="N29:N30"/>
    <mergeCell ref="O25:S26"/>
    <mergeCell ref="T25:V26"/>
    <mergeCell ref="A27:A28"/>
    <mergeCell ref="B27:B28"/>
    <mergeCell ref="C27:C28"/>
    <mergeCell ref="D27:H28"/>
    <mergeCell ref="I27:K28"/>
    <mergeCell ref="L27:L28"/>
    <mergeCell ref="M27:M28"/>
    <mergeCell ref="N27:N28"/>
    <mergeCell ref="O23:S24"/>
    <mergeCell ref="T23:V24"/>
    <mergeCell ref="A25:A26"/>
    <mergeCell ref="B25:B26"/>
    <mergeCell ref="C25:C26"/>
    <mergeCell ref="D25:H26"/>
    <mergeCell ref="I25:K26"/>
    <mergeCell ref="L25:L26"/>
    <mergeCell ref="M25:M26"/>
    <mergeCell ref="N25:N26"/>
    <mergeCell ref="O21:S22"/>
    <mergeCell ref="T21:V22"/>
    <mergeCell ref="A23:A24"/>
    <mergeCell ref="B23:B24"/>
    <mergeCell ref="C23:C24"/>
    <mergeCell ref="D23:H24"/>
    <mergeCell ref="I23:K24"/>
    <mergeCell ref="L23:L24"/>
    <mergeCell ref="M23:M24"/>
    <mergeCell ref="N23:N24"/>
    <mergeCell ref="O19:S20"/>
    <mergeCell ref="T19:V20"/>
    <mergeCell ref="A21:A22"/>
    <mergeCell ref="B21:B22"/>
    <mergeCell ref="C21:C22"/>
    <mergeCell ref="D21:H22"/>
    <mergeCell ref="I21:K22"/>
    <mergeCell ref="L21:L22"/>
    <mergeCell ref="M21:M22"/>
    <mergeCell ref="N21:N22"/>
    <mergeCell ref="O17:S18"/>
    <mergeCell ref="T17:V18"/>
    <mergeCell ref="A19:A20"/>
    <mergeCell ref="B19:B20"/>
    <mergeCell ref="C19:C20"/>
    <mergeCell ref="D19:H20"/>
    <mergeCell ref="I19:K20"/>
    <mergeCell ref="L19:L20"/>
    <mergeCell ref="M19:M20"/>
    <mergeCell ref="N19:N20"/>
    <mergeCell ref="O15:S16"/>
    <mergeCell ref="T15:V16"/>
    <mergeCell ref="A17:A18"/>
    <mergeCell ref="B17:B18"/>
    <mergeCell ref="C17:C18"/>
    <mergeCell ref="D17:H18"/>
    <mergeCell ref="I17:K18"/>
    <mergeCell ref="L17:L18"/>
    <mergeCell ref="M17:M18"/>
    <mergeCell ref="N17:N18"/>
    <mergeCell ref="O13:S14"/>
    <mergeCell ref="T13:V14"/>
    <mergeCell ref="A15:A16"/>
    <mergeCell ref="B15:B16"/>
    <mergeCell ref="C15:C16"/>
    <mergeCell ref="D15:H16"/>
    <mergeCell ref="I15:K16"/>
    <mergeCell ref="L15:L16"/>
    <mergeCell ref="M15:M16"/>
    <mergeCell ref="N15:N16"/>
    <mergeCell ref="B10:R10"/>
    <mergeCell ref="B12:V12"/>
    <mergeCell ref="A13:A14"/>
    <mergeCell ref="B13:B14"/>
    <mergeCell ref="C13:C14"/>
    <mergeCell ref="D13:H14"/>
    <mergeCell ref="I13:K14"/>
    <mergeCell ref="L13:L14"/>
    <mergeCell ref="M13:M14"/>
    <mergeCell ref="N13:N14"/>
    <mergeCell ref="B1:V1"/>
    <mergeCell ref="B3:D4"/>
    <mergeCell ref="E3:R4"/>
    <mergeCell ref="B5:D6"/>
    <mergeCell ref="E5:R6"/>
    <mergeCell ref="B7:D8"/>
    <mergeCell ref="E7:R8"/>
  </mergeCells>
  <phoneticPr fontId="2"/>
  <dataValidations count="4">
    <dataValidation type="list" allowBlank="1" showInputMessage="1" showErrorMessage="1" sqref="B15:B34 IX15:IX34 ST15:ST34 ACP15:ACP34 AML15:AML34 AWH15:AWH34 BGD15:BGD34 BPZ15:BPZ34 BZV15:BZV34 CJR15:CJR34 CTN15:CTN34 DDJ15:DDJ34 DNF15:DNF34 DXB15:DXB34 EGX15:EGX34 EQT15:EQT34 FAP15:FAP34 FKL15:FKL34 FUH15:FUH34 GED15:GED34 GNZ15:GNZ34 GXV15:GXV34 HHR15:HHR34 HRN15:HRN34 IBJ15:IBJ34 ILF15:ILF34 IVB15:IVB34 JEX15:JEX34 JOT15:JOT34 JYP15:JYP34 KIL15:KIL34 KSH15:KSH34 LCD15:LCD34 LLZ15:LLZ34 LVV15:LVV34 MFR15:MFR34 MPN15:MPN34 MZJ15:MZJ34 NJF15:NJF34 NTB15:NTB34 OCX15:OCX34 OMT15:OMT34 OWP15:OWP34 PGL15:PGL34 PQH15:PQH34 QAD15:QAD34 QJZ15:QJZ34 QTV15:QTV34 RDR15:RDR34 RNN15:RNN34 RXJ15:RXJ34 SHF15:SHF34 SRB15:SRB34 TAX15:TAX34 TKT15:TKT34 TUP15:TUP34 UEL15:UEL34 UOH15:UOH34 UYD15:UYD34 VHZ15:VHZ34 VRV15:VRV34 WBR15:WBR34 WLN15:WLN34 WVJ15:WVJ34 B65551:B65570 IX65551:IX65570 ST65551:ST65570 ACP65551:ACP65570 AML65551:AML65570 AWH65551:AWH65570 BGD65551:BGD65570 BPZ65551:BPZ65570 BZV65551:BZV65570 CJR65551:CJR65570 CTN65551:CTN65570 DDJ65551:DDJ65570 DNF65551:DNF65570 DXB65551:DXB65570 EGX65551:EGX65570 EQT65551:EQT65570 FAP65551:FAP65570 FKL65551:FKL65570 FUH65551:FUH65570 GED65551:GED65570 GNZ65551:GNZ65570 GXV65551:GXV65570 HHR65551:HHR65570 HRN65551:HRN65570 IBJ65551:IBJ65570 ILF65551:ILF65570 IVB65551:IVB65570 JEX65551:JEX65570 JOT65551:JOT65570 JYP65551:JYP65570 KIL65551:KIL65570 KSH65551:KSH65570 LCD65551:LCD65570 LLZ65551:LLZ65570 LVV65551:LVV65570 MFR65551:MFR65570 MPN65551:MPN65570 MZJ65551:MZJ65570 NJF65551:NJF65570 NTB65551:NTB65570 OCX65551:OCX65570 OMT65551:OMT65570 OWP65551:OWP65570 PGL65551:PGL65570 PQH65551:PQH65570 QAD65551:QAD65570 QJZ65551:QJZ65570 QTV65551:QTV65570 RDR65551:RDR65570 RNN65551:RNN65570 RXJ65551:RXJ65570 SHF65551:SHF65570 SRB65551:SRB65570 TAX65551:TAX65570 TKT65551:TKT65570 TUP65551:TUP65570 UEL65551:UEL65570 UOH65551:UOH65570 UYD65551:UYD65570 VHZ65551:VHZ65570 VRV65551:VRV65570 WBR65551:WBR65570 WLN65551:WLN65570 WVJ65551:WVJ65570 B131087:B131106 IX131087:IX131106 ST131087:ST131106 ACP131087:ACP131106 AML131087:AML131106 AWH131087:AWH131106 BGD131087:BGD131106 BPZ131087:BPZ131106 BZV131087:BZV131106 CJR131087:CJR131106 CTN131087:CTN131106 DDJ131087:DDJ131106 DNF131087:DNF131106 DXB131087:DXB131106 EGX131087:EGX131106 EQT131087:EQT131106 FAP131087:FAP131106 FKL131087:FKL131106 FUH131087:FUH131106 GED131087:GED131106 GNZ131087:GNZ131106 GXV131087:GXV131106 HHR131087:HHR131106 HRN131087:HRN131106 IBJ131087:IBJ131106 ILF131087:ILF131106 IVB131087:IVB131106 JEX131087:JEX131106 JOT131087:JOT131106 JYP131087:JYP131106 KIL131087:KIL131106 KSH131087:KSH131106 LCD131087:LCD131106 LLZ131087:LLZ131106 LVV131087:LVV131106 MFR131087:MFR131106 MPN131087:MPN131106 MZJ131087:MZJ131106 NJF131087:NJF131106 NTB131087:NTB131106 OCX131087:OCX131106 OMT131087:OMT131106 OWP131087:OWP131106 PGL131087:PGL131106 PQH131087:PQH131106 QAD131087:QAD131106 QJZ131087:QJZ131106 QTV131087:QTV131106 RDR131087:RDR131106 RNN131087:RNN131106 RXJ131087:RXJ131106 SHF131087:SHF131106 SRB131087:SRB131106 TAX131087:TAX131106 TKT131087:TKT131106 TUP131087:TUP131106 UEL131087:UEL131106 UOH131087:UOH131106 UYD131087:UYD131106 VHZ131087:VHZ131106 VRV131087:VRV131106 WBR131087:WBR131106 WLN131087:WLN131106 WVJ131087:WVJ131106 B196623:B196642 IX196623:IX196642 ST196623:ST196642 ACP196623:ACP196642 AML196623:AML196642 AWH196623:AWH196642 BGD196623:BGD196642 BPZ196623:BPZ196642 BZV196623:BZV196642 CJR196623:CJR196642 CTN196623:CTN196642 DDJ196623:DDJ196642 DNF196623:DNF196642 DXB196623:DXB196642 EGX196623:EGX196642 EQT196623:EQT196642 FAP196623:FAP196642 FKL196623:FKL196642 FUH196623:FUH196642 GED196623:GED196642 GNZ196623:GNZ196642 GXV196623:GXV196642 HHR196623:HHR196642 HRN196623:HRN196642 IBJ196623:IBJ196642 ILF196623:ILF196642 IVB196623:IVB196642 JEX196623:JEX196642 JOT196623:JOT196642 JYP196623:JYP196642 KIL196623:KIL196642 KSH196623:KSH196642 LCD196623:LCD196642 LLZ196623:LLZ196642 LVV196623:LVV196642 MFR196623:MFR196642 MPN196623:MPN196642 MZJ196623:MZJ196642 NJF196623:NJF196642 NTB196623:NTB196642 OCX196623:OCX196642 OMT196623:OMT196642 OWP196623:OWP196642 PGL196623:PGL196642 PQH196623:PQH196642 QAD196623:QAD196642 QJZ196623:QJZ196642 QTV196623:QTV196642 RDR196623:RDR196642 RNN196623:RNN196642 RXJ196623:RXJ196642 SHF196623:SHF196642 SRB196623:SRB196642 TAX196623:TAX196642 TKT196623:TKT196642 TUP196623:TUP196642 UEL196623:UEL196642 UOH196623:UOH196642 UYD196623:UYD196642 VHZ196623:VHZ196642 VRV196623:VRV196642 WBR196623:WBR196642 WLN196623:WLN196642 WVJ196623:WVJ196642 B262159:B262178 IX262159:IX262178 ST262159:ST262178 ACP262159:ACP262178 AML262159:AML262178 AWH262159:AWH262178 BGD262159:BGD262178 BPZ262159:BPZ262178 BZV262159:BZV262178 CJR262159:CJR262178 CTN262159:CTN262178 DDJ262159:DDJ262178 DNF262159:DNF262178 DXB262159:DXB262178 EGX262159:EGX262178 EQT262159:EQT262178 FAP262159:FAP262178 FKL262159:FKL262178 FUH262159:FUH262178 GED262159:GED262178 GNZ262159:GNZ262178 GXV262159:GXV262178 HHR262159:HHR262178 HRN262159:HRN262178 IBJ262159:IBJ262178 ILF262159:ILF262178 IVB262159:IVB262178 JEX262159:JEX262178 JOT262159:JOT262178 JYP262159:JYP262178 KIL262159:KIL262178 KSH262159:KSH262178 LCD262159:LCD262178 LLZ262159:LLZ262178 LVV262159:LVV262178 MFR262159:MFR262178 MPN262159:MPN262178 MZJ262159:MZJ262178 NJF262159:NJF262178 NTB262159:NTB262178 OCX262159:OCX262178 OMT262159:OMT262178 OWP262159:OWP262178 PGL262159:PGL262178 PQH262159:PQH262178 QAD262159:QAD262178 QJZ262159:QJZ262178 QTV262159:QTV262178 RDR262159:RDR262178 RNN262159:RNN262178 RXJ262159:RXJ262178 SHF262159:SHF262178 SRB262159:SRB262178 TAX262159:TAX262178 TKT262159:TKT262178 TUP262159:TUP262178 UEL262159:UEL262178 UOH262159:UOH262178 UYD262159:UYD262178 VHZ262159:VHZ262178 VRV262159:VRV262178 WBR262159:WBR262178 WLN262159:WLN262178 WVJ262159:WVJ262178 B327695:B327714 IX327695:IX327714 ST327695:ST327714 ACP327695:ACP327714 AML327695:AML327714 AWH327695:AWH327714 BGD327695:BGD327714 BPZ327695:BPZ327714 BZV327695:BZV327714 CJR327695:CJR327714 CTN327695:CTN327714 DDJ327695:DDJ327714 DNF327695:DNF327714 DXB327695:DXB327714 EGX327695:EGX327714 EQT327695:EQT327714 FAP327695:FAP327714 FKL327695:FKL327714 FUH327695:FUH327714 GED327695:GED327714 GNZ327695:GNZ327714 GXV327695:GXV327714 HHR327695:HHR327714 HRN327695:HRN327714 IBJ327695:IBJ327714 ILF327695:ILF327714 IVB327695:IVB327714 JEX327695:JEX327714 JOT327695:JOT327714 JYP327695:JYP327714 KIL327695:KIL327714 KSH327695:KSH327714 LCD327695:LCD327714 LLZ327695:LLZ327714 LVV327695:LVV327714 MFR327695:MFR327714 MPN327695:MPN327714 MZJ327695:MZJ327714 NJF327695:NJF327714 NTB327695:NTB327714 OCX327695:OCX327714 OMT327695:OMT327714 OWP327695:OWP327714 PGL327695:PGL327714 PQH327695:PQH327714 QAD327695:QAD327714 QJZ327695:QJZ327714 QTV327695:QTV327714 RDR327695:RDR327714 RNN327695:RNN327714 RXJ327695:RXJ327714 SHF327695:SHF327714 SRB327695:SRB327714 TAX327695:TAX327714 TKT327695:TKT327714 TUP327695:TUP327714 UEL327695:UEL327714 UOH327695:UOH327714 UYD327695:UYD327714 VHZ327695:VHZ327714 VRV327695:VRV327714 WBR327695:WBR327714 WLN327695:WLN327714 WVJ327695:WVJ327714 B393231:B393250 IX393231:IX393250 ST393231:ST393250 ACP393231:ACP393250 AML393231:AML393250 AWH393231:AWH393250 BGD393231:BGD393250 BPZ393231:BPZ393250 BZV393231:BZV393250 CJR393231:CJR393250 CTN393231:CTN393250 DDJ393231:DDJ393250 DNF393231:DNF393250 DXB393231:DXB393250 EGX393231:EGX393250 EQT393231:EQT393250 FAP393231:FAP393250 FKL393231:FKL393250 FUH393231:FUH393250 GED393231:GED393250 GNZ393231:GNZ393250 GXV393231:GXV393250 HHR393231:HHR393250 HRN393231:HRN393250 IBJ393231:IBJ393250 ILF393231:ILF393250 IVB393231:IVB393250 JEX393231:JEX393250 JOT393231:JOT393250 JYP393231:JYP393250 KIL393231:KIL393250 KSH393231:KSH393250 LCD393231:LCD393250 LLZ393231:LLZ393250 LVV393231:LVV393250 MFR393231:MFR393250 MPN393231:MPN393250 MZJ393231:MZJ393250 NJF393231:NJF393250 NTB393231:NTB393250 OCX393231:OCX393250 OMT393231:OMT393250 OWP393231:OWP393250 PGL393231:PGL393250 PQH393231:PQH393250 QAD393231:QAD393250 QJZ393231:QJZ393250 QTV393231:QTV393250 RDR393231:RDR393250 RNN393231:RNN393250 RXJ393231:RXJ393250 SHF393231:SHF393250 SRB393231:SRB393250 TAX393231:TAX393250 TKT393231:TKT393250 TUP393231:TUP393250 UEL393231:UEL393250 UOH393231:UOH393250 UYD393231:UYD393250 VHZ393231:VHZ393250 VRV393231:VRV393250 WBR393231:WBR393250 WLN393231:WLN393250 WVJ393231:WVJ393250 B458767:B458786 IX458767:IX458786 ST458767:ST458786 ACP458767:ACP458786 AML458767:AML458786 AWH458767:AWH458786 BGD458767:BGD458786 BPZ458767:BPZ458786 BZV458767:BZV458786 CJR458767:CJR458786 CTN458767:CTN458786 DDJ458767:DDJ458786 DNF458767:DNF458786 DXB458767:DXB458786 EGX458767:EGX458786 EQT458767:EQT458786 FAP458767:FAP458786 FKL458767:FKL458786 FUH458767:FUH458786 GED458767:GED458786 GNZ458767:GNZ458786 GXV458767:GXV458786 HHR458767:HHR458786 HRN458767:HRN458786 IBJ458767:IBJ458786 ILF458767:ILF458786 IVB458767:IVB458786 JEX458767:JEX458786 JOT458767:JOT458786 JYP458767:JYP458786 KIL458767:KIL458786 KSH458767:KSH458786 LCD458767:LCD458786 LLZ458767:LLZ458786 LVV458767:LVV458786 MFR458767:MFR458786 MPN458767:MPN458786 MZJ458767:MZJ458786 NJF458767:NJF458786 NTB458767:NTB458786 OCX458767:OCX458786 OMT458767:OMT458786 OWP458767:OWP458786 PGL458767:PGL458786 PQH458767:PQH458786 QAD458767:QAD458786 QJZ458767:QJZ458786 QTV458767:QTV458786 RDR458767:RDR458786 RNN458767:RNN458786 RXJ458767:RXJ458786 SHF458767:SHF458786 SRB458767:SRB458786 TAX458767:TAX458786 TKT458767:TKT458786 TUP458767:TUP458786 UEL458767:UEL458786 UOH458767:UOH458786 UYD458767:UYD458786 VHZ458767:VHZ458786 VRV458767:VRV458786 WBR458767:WBR458786 WLN458767:WLN458786 WVJ458767:WVJ458786 B524303:B524322 IX524303:IX524322 ST524303:ST524322 ACP524303:ACP524322 AML524303:AML524322 AWH524303:AWH524322 BGD524303:BGD524322 BPZ524303:BPZ524322 BZV524303:BZV524322 CJR524303:CJR524322 CTN524303:CTN524322 DDJ524303:DDJ524322 DNF524303:DNF524322 DXB524303:DXB524322 EGX524303:EGX524322 EQT524303:EQT524322 FAP524303:FAP524322 FKL524303:FKL524322 FUH524303:FUH524322 GED524303:GED524322 GNZ524303:GNZ524322 GXV524303:GXV524322 HHR524303:HHR524322 HRN524303:HRN524322 IBJ524303:IBJ524322 ILF524303:ILF524322 IVB524303:IVB524322 JEX524303:JEX524322 JOT524303:JOT524322 JYP524303:JYP524322 KIL524303:KIL524322 KSH524303:KSH524322 LCD524303:LCD524322 LLZ524303:LLZ524322 LVV524303:LVV524322 MFR524303:MFR524322 MPN524303:MPN524322 MZJ524303:MZJ524322 NJF524303:NJF524322 NTB524303:NTB524322 OCX524303:OCX524322 OMT524303:OMT524322 OWP524303:OWP524322 PGL524303:PGL524322 PQH524303:PQH524322 QAD524303:QAD524322 QJZ524303:QJZ524322 QTV524303:QTV524322 RDR524303:RDR524322 RNN524303:RNN524322 RXJ524303:RXJ524322 SHF524303:SHF524322 SRB524303:SRB524322 TAX524303:TAX524322 TKT524303:TKT524322 TUP524303:TUP524322 UEL524303:UEL524322 UOH524303:UOH524322 UYD524303:UYD524322 VHZ524303:VHZ524322 VRV524303:VRV524322 WBR524303:WBR524322 WLN524303:WLN524322 WVJ524303:WVJ524322 B589839:B589858 IX589839:IX589858 ST589839:ST589858 ACP589839:ACP589858 AML589839:AML589858 AWH589839:AWH589858 BGD589839:BGD589858 BPZ589839:BPZ589858 BZV589839:BZV589858 CJR589839:CJR589858 CTN589839:CTN589858 DDJ589839:DDJ589858 DNF589839:DNF589858 DXB589839:DXB589858 EGX589839:EGX589858 EQT589839:EQT589858 FAP589839:FAP589858 FKL589839:FKL589858 FUH589839:FUH589858 GED589839:GED589858 GNZ589839:GNZ589858 GXV589839:GXV589858 HHR589839:HHR589858 HRN589839:HRN589858 IBJ589839:IBJ589858 ILF589839:ILF589858 IVB589839:IVB589858 JEX589839:JEX589858 JOT589839:JOT589858 JYP589839:JYP589858 KIL589839:KIL589858 KSH589839:KSH589858 LCD589839:LCD589858 LLZ589839:LLZ589858 LVV589839:LVV589858 MFR589839:MFR589858 MPN589839:MPN589858 MZJ589839:MZJ589858 NJF589839:NJF589858 NTB589839:NTB589858 OCX589839:OCX589858 OMT589839:OMT589858 OWP589839:OWP589858 PGL589839:PGL589858 PQH589839:PQH589858 QAD589839:QAD589858 QJZ589839:QJZ589858 QTV589839:QTV589858 RDR589839:RDR589858 RNN589839:RNN589858 RXJ589839:RXJ589858 SHF589839:SHF589858 SRB589839:SRB589858 TAX589839:TAX589858 TKT589839:TKT589858 TUP589839:TUP589858 UEL589839:UEL589858 UOH589839:UOH589858 UYD589839:UYD589858 VHZ589839:VHZ589858 VRV589839:VRV589858 WBR589839:WBR589858 WLN589839:WLN589858 WVJ589839:WVJ589858 B655375:B655394 IX655375:IX655394 ST655375:ST655394 ACP655375:ACP655394 AML655375:AML655394 AWH655375:AWH655394 BGD655375:BGD655394 BPZ655375:BPZ655394 BZV655375:BZV655394 CJR655375:CJR655394 CTN655375:CTN655394 DDJ655375:DDJ655394 DNF655375:DNF655394 DXB655375:DXB655394 EGX655375:EGX655394 EQT655375:EQT655394 FAP655375:FAP655394 FKL655375:FKL655394 FUH655375:FUH655394 GED655375:GED655394 GNZ655375:GNZ655394 GXV655375:GXV655394 HHR655375:HHR655394 HRN655375:HRN655394 IBJ655375:IBJ655394 ILF655375:ILF655394 IVB655375:IVB655394 JEX655375:JEX655394 JOT655375:JOT655394 JYP655375:JYP655394 KIL655375:KIL655394 KSH655375:KSH655394 LCD655375:LCD655394 LLZ655375:LLZ655394 LVV655375:LVV655394 MFR655375:MFR655394 MPN655375:MPN655394 MZJ655375:MZJ655394 NJF655375:NJF655394 NTB655375:NTB655394 OCX655375:OCX655394 OMT655375:OMT655394 OWP655375:OWP655394 PGL655375:PGL655394 PQH655375:PQH655394 QAD655375:QAD655394 QJZ655375:QJZ655394 QTV655375:QTV655394 RDR655375:RDR655394 RNN655375:RNN655394 RXJ655375:RXJ655394 SHF655375:SHF655394 SRB655375:SRB655394 TAX655375:TAX655394 TKT655375:TKT655394 TUP655375:TUP655394 UEL655375:UEL655394 UOH655375:UOH655394 UYD655375:UYD655394 VHZ655375:VHZ655394 VRV655375:VRV655394 WBR655375:WBR655394 WLN655375:WLN655394 WVJ655375:WVJ655394 B720911:B720930 IX720911:IX720930 ST720911:ST720930 ACP720911:ACP720930 AML720911:AML720930 AWH720911:AWH720930 BGD720911:BGD720930 BPZ720911:BPZ720930 BZV720911:BZV720930 CJR720911:CJR720930 CTN720911:CTN720930 DDJ720911:DDJ720930 DNF720911:DNF720930 DXB720911:DXB720930 EGX720911:EGX720930 EQT720911:EQT720930 FAP720911:FAP720930 FKL720911:FKL720930 FUH720911:FUH720930 GED720911:GED720930 GNZ720911:GNZ720930 GXV720911:GXV720930 HHR720911:HHR720930 HRN720911:HRN720930 IBJ720911:IBJ720930 ILF720911:ILF720930 IVB720911:IVB720930 JEX720911:JEX720930 JOT720911:JOT720930 JYP720911:JYP720930 KIL720911:KIL720930 KSH720911:KSH720930 LCD720911:LCD720930 LLZ720911:LLZ720930 LVV720911:LVV720930 MFR720911:MFR720930 MPN720911:MPN720930 MZJ720911:MZJ720930 NJF720911:NJF720930 NTB720911:NTB720930 OCX720911:OCX720930 OMT720911:OMT720930 OWP720911:OWP720930 PGL720911:PGL720930 PQH720911:PQH720930 QAD720911:QAD720930 QJZ720911:QJZ720930 QTV720911:QTV720930 RDR720911:RDR720930 RNN720911:RNN720930 RXJ720911:RXJ720930 SHF720911:SHF720930 SRB720911:SRB720930 TAX720911:TAX720930 TKT720911:TKT720930 TUP720911:TUP720930 UEL720911:UEL720930 UOH720911:UOH720930 UYD720911:UYD720930 VHZ720911:VHZ720930 VRV720911:VRV720930 WBR720911:WBR720930 WLN720911:WLN720930 WVJ720911:WVJ720930 B786447:B786466 IX786447:IX786466 ST786447:ST786466 ACP786447:ACP786466 AML786447:AML786466 AWH786447:AWH786466 BGD786447:BGD786466 BPZ786447:BPZ786466 BZV786447:BZV786466 CJR786447:CJR786466 CTN786447:CTN786466 DDJ786447:DDJ786466 DNF786447:DNF786466 DXB786447:DXB786466 EGX786447:EGX786466 EQT786447:EQT786466 FAP786447:FAP786466 FKL786447:FKL786466 FUH786447:FUH786466 GED786447:GED786466 GNZ786447:GNZ786466 GXV786447:GXV786466 HHR786447:HHR786466 HRN786447:HRN786466 IBJ786447:IBJ786466 ILF786447:ILF786466 IVB786447:IVB786466 JEX786447:JEX786466 JOT786447:JOT786466 JYP786447:JYP786466 KIL786447:KIL786466 KSH786447:KSH786466 LCD786447:LCD786466 LLZ786447:LLZ786466 LVV786447:LVV786466 MFR786447:MFR786466 MPN786447:MPN786466 MZJ786447:MZJ786466 NJF786447:NJF786466 NTB786447:NTB786466 OCX786447:OCX786466 OMT786447:OMT786466 OWP786447:OWP786466 PGL786447:PGL786466 PQH786447:PQH786466 QAD786447:QAD786466 QJZ786447:QJZ786466 QTV786447:QTV786466 RDR786447:RDR786466 RNN786447:RNN786466 RXJ786447:RXJ786466 SHF786447:SHF786466 SRB786447:SRB786466 TAX786447:TAX786466 TKT786447:TKT786466 TUP786447:TUP786466 UEL786447:UEL786466 UOH786447:UOH786466 UYD786447:UYD786466 VHZ786447:VHZ786466 VRV786447:VRV786466 WBR786447:WBR786466 WLN786447:WLN786466 WVJ786447:WVJ786466 B851983:B852002 IX851983:IX852002 ST851983:ST852002 ACP851983:ACP852002 AML851983:AML852002 AWH851983:AWH852002 BGD851983:BGD852002 BPZ851983:BPZ852002 BZV851983:BZV852002 CJR851983:CJR852002 CTN851983:CTN852002 DDJ851983:DDJ852002 DNF851983:DNF852002 DXB851983:DXB852002 EGX851983:EGX852002 EQT851983:EQT852002 FAP851983:FAP852002 FKL851983:FKL852002 FUH851983:FUH852002 GED851983:GED852002 GNZ851983:GNZ852002 GXV851983:GXV852002 HHR851983:HHR852002 HRN851983:HRN852002 IBJ851983:IBJ852002 ILF851983:ILF852002 IVB851983:IVB852002 JEX851983:JEX852002 JOT851983:JOT852002 JYP851983:JYP852002 KIL851983:KIL852002 KSH851983:KSH852002 LCD851983:LCD852002 LLZ851983:LLZ852002 LVV851983:LVV852002 MFR851983:MFR852002 MPN851983:MPN852002 MZJ851983:MZJ852002 NJF851983:NJF852002 NTB851983:NTB852002 OCX851983:OCX852002 OMT851983:OMT852002 OWP851983:OWP852002 PGL851983:PGL852002 PQH851983:PQH852002 QAD851983:QAD852002 QJZ851983:QJZ852002 QTV851983:QTV852002 RDR851983:RDR852002 RNN851983:RNN852002 RXJ851983:RXJ852002 SHF851983:SHF852002 SRB851983:SRB852002 TAX851983:TAX852002 TKT851983:TKT852002 TUP851983:TUP852002 UEL851983:UEL852002 UOH851983:UOH852002 UYD851983:UYD852002 VHZ851983:VHZ852002 VRV851983:VRV852002 WBR851983:WBR852002 WLN851983:WLN852002 WVJ851983:WVJ852002 B917519:B917538 IX917519:IX917538 ST917519:ST917538 ACP917519:ACP917538 AML917519:AML917538 AWH917519:AWH917538 BGD917519:BGD917538 BPZ917519:BPZ917538 BZV917519:BZV917538 CJR917519:CJR917538 CTN917519:CTN917538 DDJ917519:DDJ917538 DNF917519:DNF917538 DXB917519:DXB917538 EGX917519:EGX917538 EQT917519:EQT917538 FAP917519:FAP917538 FKL917519:FKL917538 FUH917519:FUH917538 GED917519:GED917538 GNZ917519:GNZ917538 GXV917519:GXV917538 HHR917519:HHR917538 HRN917519:HRN917538 IBJ917519:IBJ917538 ILF917519:ILF917538 IVB917519:IVB917538 JEX917519:JEX917538 JOT917519:JOT917538 JYP917519:JYP917538 KIL917519:KIL917538 KSH917519:KSH917538 LCD917519:LCD917538 LLZ917519:LLZ917538 LVV917519:LVV917538 MFR917519:MFR917538 MPN917519:MPN917538 MZJ917519:MZJ917538 NJF917519:NJF917538 NTB917519:NTB917538 OCX917519:OCX917538 OMT917519:OMT917538 OWP917519:OWP917538 PGL917519:PGL917538 PQH917519:PQH917538 QAD917519:QAD917538 QJZ917519:QJZ917538 QTV917519:QTV917538 RDR917519:RDR917538 RNN917519:RNN917538 RXJ917519:RXJ917538 SHF917519:SHF917538 SRB917519:SRB917538 TAX917519:TAX917538 TKT917519:TKT917538 TUP917519:TUP917538 UEL917519:UEL917538 UOH917519:UOH917538 UYD917519:UYD917538 VHZ917519:VHZ917538 VRV917519:VRV917538 WBR917519:WBR917538 WLN917519:WLN917538 WVJ917519:WVJ917538 B983055:B983074 IX983055:IX983074 ST983055:ST983074 ACP983055:ACP983074 AML983055:AML983074 AWH983055:AWH983074 BGD983055:BGD983074 BPZ983055:BPZ983074 BZV983055:BZV983074 CJR983055:CJR983074 CTN983055:CTN983074 DDJ983055:DDJ983074 DNF983055:DNF983074 DXB983055:DXB983074 EGX983055:EGX983074 EQT983055:EQT983074 FAP983055:FAP983074 FKL983055:FKL983074 FUH983055:FUH983074 GED983055:GED983074 GNZ983055:GNZ983074 GXV983055:GXV983074 HHR983055:HHR983074 HRN983055:HRN983074 IBJ983055:IBJ983074 ILF983055:ILF983074 IVB983055:IVB983074 JEX983055:JEX983074 JOT983055:JOT983074 JYP983055:JYP983074 KIL983055:KIL983074 KSH983055:KSH983074 LCD983055:LCD983074 LLZ983055:LLZ983074 LVV983055:LVV983074 MFR983055:MFR983074 MPN983055:MPN983074 MZJ983055:MZJ983074 NJF983055:NJF983074 NTB983055:NTB983074 OCX983055:OCX983074 OMT983055:OMT983074 OWP983055:OWP983074 PGL983055:PGL983074 PQH983055:PQH983074 QAD983055:QAD983074 QJZ983055:QJZ983074 QTV983055:QTV983074 RDR983055:RDR983074 RNN983055:RNN983074 RXJ983055:RXJ983074 SHF983055:SHF983074 SRB983055:SRB983074 TAX983055:TAX983074 TKT983055:TKT983074 TUP983055:TUP983074 UEL983055:UEL983074 UOH983055:UOH983074 UYD983055:UYD983074 VHZ983055:VHZ983074 VRV983055:VRV983074 WBR983055:WBR983074 WLN983055:WLN983074 WVJ983055:WVJ983074 M15:M34 JI15:JI34 TE15:TE34 ADA15:ADA34 AMW15:AMW34 AWS15:AWS34 BGO15:BGO34 BQK15:BQK34 CAG15:CAG34 CKC15:CKC34 CTY15:CTY34 DDU15:DDU34 DNQ15:DNQ34 DXM15:DXM34 EHI15:EHI34 ERE15:ERE34 FBA15:FBA34 FKW15:FKW34 FUS15:FUS34 GEO15:GEO34 GOK15:GOK34 GYG15:GYG34 HIC15:HIC34 HRY15:HRY34 IBU15:IBU34 ILQ15:ILQ34 IVM15:IVM34 JFI15:JFI34 JPE15:JPE34 JZA15:JZA34 KIW15:KIW34 KSS15:KSS34 LCO15:LCO34 LMK15:LMK34 LWG15:LWG34 MGC15:MGC34 MPY15:MPY34 MZU15:MZU34 NJQ15:NJQ34 NTM15:NTM34 ODI15:ODI34 ONE15:ONE34 OXA15:OXA34 PGW15:PGW34 PQS15:PQS34 QAO15:QAO34 QKK15:QKK34 QUG15:QUG34 REC15:REC34 RNY15:RNY34 RXU15:RXU34 SHQ15:SHQ34 SRM15:SRM34 TBI15:TBI34 TLE15:TLE34 TVA15:TVA34 UEW15:UEW34 UOS15:UOS34 UYO15:UYO34 VIK15:VIK34 VSG15:VSG34 WCC15:WCC34 WLY15:WLY34 WVU15:WVU34 M65551:M65570 JI65551:JI65570 TE65551:TE65570 ADA65551:ADA65570 AMW65551:AMW65570 AWS65551:AWS65570 BGO65551:BGO65570 BQK65551:BQK65570 CAG65551:CAG65570 CKC65551:CKC65570 CTY65551:CTY65570 DDU65551:DDU65570 DNQ65551:DNQ65570 DXM65551:DXM65570 EHI65551:EHI65570 ERE65551:ERE65570 FBA65551:FBA65570 FKW65551:FKW65570 FUS65551:FUS65570 GEO65551:GEO65570 GOK65551:GOK65570 GYG65551:GYG65570 HIC65551:HIC65570 HRY65551:HRY65570 IBU65551:IBU65570 ILQ65551:ILQ65570 IVM65551:IVM65570 JFI65551:JFI65570 JPE65551:JPE65570 JZA65551:JZA65570 KIW65551:KIW65570 KSS65551:KSS65570 LCO65551:LCO65570 LMK65551:LMK65570 LWG65551:LWG65570 MGC65551:MGC65570 MPY65551:MPY65570 MZU65551:MZU65570 NJQ65551:NJQ65570 NTM65551:NTM65570 ODI65551:ODI65570 ONE65551:ONE65570 OXA65551:OXA65570 PGW65551:PGW65570 PQS65551:PQS65570 QAO65551:QAO65570 QKK65551:QKK65570 QUG65551:QUG65570 REC65551:REC65570 RNY65551:RNY65570 RXU65551:RXU65570 SHQ65551:SHQ65570 SRM65551:SRM65570 TBI65551:TBI65570 TLE65551:TLE65570 TVA65551:TVA65570 UEW65551:UEW65570 UOS65551:UOS65570 UYO65551:UYO65570 VIK65551:VIK65570 VSG65551:VSG65570 WCC65551:WCC65570 WLY65551:WLY65570 WVU65551:WVU65570 M131087:M131106 JI131087:JI131106 TE131087:TE131106 ADA131087:ADA131106 AMW131087:AMW131106 AWS131087:AWS131106 BGO131087:BGO131106 BQK131087:BQK131106 CAG131087:CAG131106 CKC131087:CKC131106 CTY131087:CTY131106 DDU131087:DDU131106 DNQ131087:DNQ131106 DXM131087:DXM131106 EHI131087:EHI131106 ERE131087:ERE131106 FBA131087:FBA131106 FKW131087:FKW131106 FUS131087:FUS131106 GEO131087:GEO131106 GOK131087:GOK131106 GYG131087:GYG131106 HIC131087:HIC131106 HRY131087:HRY131106 IBU131087:IBU131106 ILQ131087:ILQ131106 IVM131087:IVM131106 JFI131087:JFI131106 JPE131087:JPE131106 JZA131087:JZA131106 KIW131087:KIW131106 KSS131087:KSS131106 LCO131087:LCO131106 LMK131087:LMK131106 LWG131087:LWG131106 MGC131087:MGC131106 MPY131087:MPY131106 MZU131087:MZU131106 NJQ131087:NJQ131106 NTM131087:NTM131106 ODI131087:ODI131106 ONE131087:ONE131106 OXA131087:OXA131106 PGW131087:PGW131106 PQS131087:PQS131106 QAO131087:QAO131106 QKK131087:QKK131106 QUG131087:QUG131106 REC131087:REC131106 RNY131087:RNY131106 RXU131087:RXU131106 SHQ131087:SHQ131106 SRM131087:SRM131106 TBI131087:TBI131106 TLE131087:TLE131106 TVA131087:TVA131106 UEW131087:UEW131106 UOS131087:UOS131106 UYO131087:UYO131106 VIK131087:VIK131106 VSG131087:VSG131106 WCC131087:WCC131106 WLY131087:WLY131106 WVU131087:WVU131106 M196623:M196642 JI196623:JI196642 TE196623:TE196642 ADA196623:ADA196642 AMW196623:AMW196642 AWS196623:AWS196642 BGO196623:BGO196642 BQK196623:BQK196642 CAG196623:CAG196642 CKC196623:CKC196642 CTY196623:CTY196642 DDU196623:DDU196642 DNQ196623:DNQ196642 DXM196623:DXM196642 EHI196623:EHI196642 ERE196623:ERE196642 FBA196623:FBA196642 FKW196623:FKW196642 FUS196623:FUS196642 GEO196623:GEO196642 GOK196623:GOK196642 GYG196623:GYG196642 HIC196623:HIC196642 HRY196623:HRY196642 IBU196623:IBU196642 ILQ196623:ILQ196642 IVM196623:IVM196642 JFI196623:JFI196642 JPE196623:JPE196642 JZA196623:JZA196642 KIW196623:KIW196642 KSS196623:KSS196642 LCO196623:LCO196642 LMK196623:LMK196642 LWG196623:LWG196642 MGC196623:MGC196642 MPY196623:MPY196642 MZU196623:MZU196642 NJQ196623:NJQ196642 NTM196623:NTM196642 ODI196623:ODI196642 ONE196623:ONE196642 OXA196623:OXA196642 PGW196623:PGW196642 PQS196623:PQS196642 QAO196623:QAO196642 QKK196623:QKK196642 QUG196623:QUG196642 REC196623:REC196642 RNY196623:RNY196642 RXU196623:RXU196642 SHQ196623:SHQ196642 SRM196623:SRM196642 TBI196623:TBI196642 TLE196623:TLE196642 TVA196623:TVA196642 UEW196623:UEW196642 UOS196623:UOS196642 UYO196623:UYO196642 VIK196623:VIK196642 VSG196623:VSG196642 WCC196623:WCC196642 WLY196623:WLY196642 WVU196623:WVU196642 M262159:M262178 JI262159:JI262178 TE262159:TE262178 ADA262159:ADA262178 AMW262159:AMW262178 AWS262159:AWS262178 BGO262159:BGO262178 BQK262159:BQK262178 CAG262159:CAG262178 CKC262159:CKC262178 CTY262159:CTY262178 DDU262159:DDU262178 DNQ262159:DNQ262178 DXM262159:DXM262178 EHI262159:EHI262178 ERE262159:ERE262178 FBA262159:FBA262178 FKW262159:FKW262178 FUS262159:FUS262178 GEO262159:GEO262178 GOK262159:GOK262178 GYG262159:GYG262178 HIC262159:HIC262178 HRY262159:HRY262178 IBU262159:IBU262178 ILQ262159:ILQ262178 IVM262159:IVM262178 JFI262159:JFI262178 JPE262159:JPE262178 JZA262159:JZA262178 KIW262159:KIW262178 KSS262159:KSS262178 LCO262159:LCO262178 LMK262159:LMK262178 LWG262159:LWG262178 MGC262159:MGC262178 MPY262159:MPY262178 MZU262159:MZU262178 NJQ262159:NJQ262178 NTM262159:NTM262178 ODI262159:ODI262178 ONE262159:ONE262178 OXA262159:OXA262178 PGW262159:PGW262178 PQS262159:PQS262178 QAO262159:QAO262178 QKK262159:QKK262178 QUG262159:QUG262178 REC262159:REC262178 RNY262159:RNY262178 RXU262159:RXU262178 SHQ262159:SHQ262178 SRM262159:SRM262178 TBI262159:TBI262178 TLE262159:TLE262178 TVA262159:TVA262178 UEW262159:UEW262178 UOS262159:UOS262178 UYO262159:UYO262178 VIK262159:VIK262178 VSG262159:VSG262178 WCC262159:WCC262178 WLY262159:WLY262178 WVU262159:WVU262178 M327695:M327714 JI327695:JI327714 TE327695:TE327714 ADA327695:ADA327714 AMW327695:AMW327714 AWS327695:AWS327714 BGO327695:BGO327714 BQK327695:BQK327714 CAG327695:CAG327714 CKC327695:CKC327714 CTY327695:CTY327714 DDU327695:DDU327714 DNQ327695:DNQ327714 DXM327695:DXM327714 EHI327695:EHI327714 ERE327695:ERE327714 FBA327695:FBA327714 FKW327695:FKW327714 FUS327695:FUS327714 GEO327695:GEO327714 GOK327695:GOK327714 GYG327695:GYG327714 HIC327695:HIC327714 HRY327695:HRY327714 IBU327695:IBU327714 ILQ327695:ILQ327714 IVM327695:IVM327714 JFI327695:JFI327714 JPE327695:JPE327714 JZA327695:JZA327714 KIW327695:KIW327714 KSS327695:KSS327714 LCO327695:LCO327714 LMK327695:LMK327714 LWG327695:LWG327714 MGC327695:MGC327714 MPY327695:MPY327714 MZU327695:MZU327714 NJQ327695:NJQ327714 NTM327695:NTM327714 ODI327695:ODI327714 ONE327695:ONE327714 OXA327695:OXA327714 PGW327695:PGW327714 PQS327695:PQS327714 QAO327695:QAO327714 QKK327695:QKK327714 QUG327695:QUG327714 REC327695:REC327714 RNY327695:RNY327714 RXU327695:RXU327714 SHQ327695:SHQ327714 SRM327695:SRM327714 TBI327695:TBI327714 TLE327695:TLE327714 TVA327695:TVA327714 UEW327695:UEW327714 UOS327695:UOS327714 UYO327695:UYO327714 VIK327695:VIK327714 VSG327695:VSG327714 WCC327695:WCC327714 WLY327695:WLY327714 WVU327695:WVU327714 M393231:M393250 JI393231:JI393250 TE393231:TE393250 ADA393231:ADA393250 AMW393231:AMW393250 AWS393231:AWS393250 BGO393231:BGO393250 BQK393231:BQK393250 CAG393231:CAG393250 CKC393231:CKC393250 CTY393231:CTY393250 DDU393231:DDU393250 DNQ393231:DNQ393250 DXM393231:DXM393250 EHI393231:EHI393250 ERE393231:ERE393250 FBA393231:FBA393250 FKW393231:FKW393250 FUS393231:FUS393250 GEO393231:GEO393250 GOK393231:GOK393250 GYG393231:GYG393250 HIC393231:HIC393250 HRY393231:HRY393250 IBU393231:IBU393250 ILQ393231:ILQ393250 IVM393231:IVM393250 JFI393231:JFI393250 JPE393231:JPE393250 JZA393231:JZA393250 KIW393231:KIW393250 KSS393231:KSS393250 LCO393231:LCO393250 LMK393231:LMK393250 LWG393231:LWG393250 MGC393231:MGC393250 MPY393231:MPY393250 MZU393231:MZU393250 NJQ393231:NJQ393250 NTM393231:NTM393250 ODI393231:ODI393250 ONE393231:ONE393250 OXA393231:OXA393250 PGW393231:PGW393250 PQS393231:PQS393250 QAO393231:QAO393250 QKK393231:QKK393250 QUG393231:QUG393250 REC393231:REC393250 RNY393231:RNY393250 RXU393231:RXU393250 SHQ393231:SHQ393250 SRM393231:SRM393250 TBI393231:TBI393250 TLE393231:TLE393250 TVA393231:TVA393250 UEW393231:UEW393250 UOS393231:UOS393250 UYO393231:UYO393250 VIK393231:VIK393250 VSG393231:VSG393250 WCC393231:WCC393250 WLY393231:WLY393250 WVU393231:WVU393250 M458767:M458786 JI458767:JI458786 TE458767:TE458786 ADA458767:ADA458786 AMW458767:AMW458786 AWS458767:AWS458786 BGO458767:BGO458786 BQK458767:BQK458786 CAG458767:CAG458786 CKC458767:CKC458786 CTY458767:CTY458786 DDU458767:DDU458786 DNQ458767:DNQ458786 DXM458767:DXM458786 EHI458767:EHI458786 ERE458767:ERE458786 FBA458767:FBA458786 FKW458767:FKW458786 FUS458767:FUS458786 GEO458767:GEO458786 GOK458767:GOK458786 GYG458767:GYG458786 HIC458767:HIC458786 HRY458767:HRY458786 IBU458767:IBU458786 ILQ458767:ILQ458786 IVM458767:IVM458786 JFI458767:JFI458786 JPE458767:JPE458786 JZA458767:JZA458786 KIW458767:KIW458786 KSS458767:KSS458786 LCO458767:LCO458786 LMK458767:LMK458786 LWG458767:LWG458786 MGC458767:MGC458786 MPY458767:MPY458786 MZU458767:MZU458786 NJQ458767:NJQ458786 NTM458767:NTM458786 ODI458767:ODI458786 ONE458767:ONE458786 OXA458767:OXA458786 PGW458767:PGW458786 PQS458767:PQS458786 QAO458767:QAO458786 QKK458767:QKK458786 QUG458767:QUG458786 REC458767:REC458786 RNY458767:RNY458786 RXU458767:RXU458786 SHQ458767:SHQ458786 SRM458767:SRM458786 TBI458767:TBI458786 TLE458767:TLE458786 TVA458767:TVA458786 UEW458767:UEW458786 UOS458767:UOS458786 UYO458767:UYO458786 VIK458767:VIK458786 VSG458767:VSG458786 WCC458767:WCC458786 WLY458767:WLY458786 WVU458767:WVU458786 M524303:M524322 JI524303:JI524322 TE524303:TE524322 ADA524303:ADA524322 AMW524303:AMW524322 AWS524303:AWS524322 BGO524303:BGO524322 BQK524303:BQK524322 CAG524303:CAG524322 CKC524303:CKC524322 CTY524303:CTY524322 DDU524303:DDU524322 DNQ524303:DNQ524322 DXM524303:DXM524322 EHI524303:EHI524322 ERE524303:ERE524322 FBA524303:FBA524322 FKW524303:FKW524322 FUS524303:FUS524322 GEO524303:GEO524322 GOK524303:GOK524322 GYG524303:GYG524322 HIC524303:HIC524322 HRY524303:HRY524322 IBU524303:IBU524322 ILQ524303:ILQ524322 IVM524303:IVM524322 JFI524303:JFI524322 JPE524303:JPE524322 JZA524303:JZA524322 KIW524303:KIW524322 KSS524303:KSS524322 LCO524303:LCO524322 LMK524303:LMK524322 LWG524303:LWG524322 MGC524303:MGC524322 MPY524303:MPY524322 MZU524303:MZU524322 NJQ524303:NJQ524322 NTM524303:NTM524322 ODI524303:ODI524322 ONE524303:ONE524322 OXA524303:OXA524322 PGW524303:PGW524322 PQS524303:PQS524322 QAO524303:QAO524322 QKK524303:QKK524322 QUG524303:QUG524322 REC524303:REC524322 RNY524303:RNY524322 RXU524303:RXU524322 SHQ524303:SHQ524322 SRM524303:SRM524322 TBI524303:TBI524322 TLE524303:TLE524322 TVA524303:TVA524322 UEW524303:UEW524322 UOS524303:UOS524322 UYO524303:UYO524322 VIK524303:VIK524322 VSG524303:VSG524322 WCC524303:WCC524322 WLY524303:WLY524322 WVU524303:WVU524322 M589839:M589858 JI589839:JI589858 TE589839:TE589858 ADA589839:ADA589858 AMW589839:AMW589858 AWS589839:AWS589858 BGO589839:BGO589858 BQK589839:BQK589858 CAG589839:CAG589858 CKC589839:CKC589858 CTY589839:CTY589858 DDU589839:DDU589858 DNQ589839:DNQ589858 DXM589839:DXM589858 EHI589839:EHI589858 ERE589839:ERE589858 FBA589839:FBA589858 FKW589839:FKW589858 FUS589839:FUS589858 GEO589839:GEO589858 GOK589839:GOK589858 GYG589839:GYG589858 HIC589839:HIC589858 HRY589839:HRY589858 IBU589839:IBU589858 ILQ589839:ILQ589858 IVM589839:IVM589858 JFI589839:JFI589858 JPE589839:JPE589858 JZA589839:JZA589858 KIW589839:KIW589858 KSS589839:KSS589858 LCO589839:LCO589858 LMK589839:LMK589858 LWG589839:LWG589858 MGC589839:MGC589858 MPY589839:MPY589858 MZU589839:MZU589858 NJQ589839:NJQ589858 NTM589839:NTM589858 ODI589839:ODI589858 ONE589839:ONE589858 OXA589839:OXA589858 PGW589839:PGW589858 PQS589839:PQS589858 QAO589839:QAO589858 QKK589839:QKK589858 QUG589839:QUG589858 REC589839:REC589858 RNY589839:RNY589858 RXU589839:RXU589858 SHQ589839:SHQ589858 SRM589839:SRM589858 TBI589839:TBI589858 TLE589839:TLE589858 TVA589839:TVA589858 UEW589839:UEW589858 UOS589839:UOS589858 UYO589839:UYO589858 VIK589839:VIK589858 VSG589839:VSG589858 WCC589839:WCC589858 WLY589839:WLY589858 WVU589839:WVU589858 M655375:M655394 JI655375:JI655394 TE655375:TE655394 ADA655375:ADA655394 AMW655375:AMW655394 AWS655375:AWS655394 BGO655375:BGO655394 BQK655375:BQK655394 CAG655375:CAG655394 CKC655375:CKC655394 CTY655375:CTY655394 DDU655375:DDU655394 DNQ655375:DNQ655394 DXM655375:DXM655394 EHI655375:EHI655394 ERE655375:ERE655394 FBA655375:FBA655394 FKW655375:FKW655394 FUS655375:FUS655394 GEO655375:GEO655394 GOK655375:GOK655394 GYG655375:GYG655394 HIC655375:HIC655394 HRY655375:HRY655394 IBU655375:IBU655394 ILQ655375:ILQ655394 IVM655375:IVM655394 JFI655375:JFI655394 JPE655375:JPE655394 JZA655375:JZA655394 KIW655375:KIW655394 KSS655375:KSS655394 LCO655375:LCO655394 LMK655375:LMK655394 LWG655375:LWG655394 MGC655375:MGC655394 MPY655375:MPY655394 MZU655375:MZU655394 NJQ655375:NJQ655394 NTM655375:NTM655394 ODI655375:ODI655394 ONE655375:ONE655394 OXA655375:OXA655394 PGW655375:PGW655394 PQS655375:PQS655394 QAO655375:QAO655394 QKK655375:QKK655394 QUG655375:QUG655394 REC655375:REC655394 RNY655375:RNY655394 RXU655375:RXU655394 SHQ655375:SHQ655394 SRM655375:SRM655394 TBI655375:TBI655394 TLE655375:TLE655394 TVA655375:TVA655394 UEW655375:UEW655394 UOS655375:UOS655394 UYO655375:UYO655394 VIK655375:VIK655394 VSG655375:VSG655394 WCC655375:WCC655394 WLY655375:WLY655394 WVU655375:WVU655394 M720911:M720930 JI720911:JI720930 TE720911:TE720930 ADA720911:ADA720930 AMW720911:AMW720930 AWS720911:AWS720930 BGO720911:BGO720930 BQK720911:BQK720930 CAG720911:CAG720930 CKC720911:CKC720930 CTY720911:CTY720930 DDU720911:DDU720930 DNQ720911:DNQ720930 DXM720911:DXM720930 EHI720911:EHI720930 ERE720911:ERE720930 FBA720911:FBA720930 FKW720911:FKW720930 FUS720911:FUS720930 GEO720911:GEO720930 GOK720911:GOK720930 GYG720911:GYG720930 HIC720911:HIC720930 HRY720911:HRY720930 IBU720911:IBU720930 ILQ720911:ILQ720930 IVM720911:IVM720930 JFI720911:JFI720930 JPE720911:JPE720930 JZA720911:JZA720930 KIW720911:KIW720930 KSS720911:KSS720930 LCO720911:LCO720930 LMK720911:LMK720930 LWG720911:LWG720930 MGC720911:MGC720930 MPY720911:MPY720930 MZU720911:MZU720930 NJQ720911:NJQ720930 NTM720911:NTM720930 ODI720911:ODI720930 ONE720911:ONE720930 OXA720911:OXA720930 PGW720911:PGW720930 PQS720911:PQS720930 QAO720911:QAO720930 QKK720911:QKK720930 QUG720911:QUG720930 REC720911:REC720930 RNY720911:RNY720930 RXU720911:RXU720930 SHQ720911:SHQ720930 SRM720911:SRM720930 TBI720911:TBI720930 TLE720911:TLE720930 TVA720911:TVA720930 UEW720911:UEW720930 UOS720911:UOS720930 UYO720911:UYO720930 VIK720911:VIK720930 VSG720911:VSG720930 WCC720911:WCC720930 WLY720911:WLY720930 WVU720911:WVU720930 M786447:M786466 JI786447:JI786466 TE786447:TE786466 ADA786447:ADA786466 AMW786447:AMW786466 AWS786447:AWS786466 BGO786447:BGO786466 BQK786447:BQK786466 CAG786447:CAG786466 CKC786447:CKC786466 CTY786447:CTY786466 DDU786447:DDU786466 DNQ786447:DNQ786466 DXM786447:DXM786466 EHI786447:EHI786466 ERE786447:ERE786466 FBA786447:FBA786466 FKW786447:FKW786466 FUS786447:FUS786466 GEO786447:GEO786466 GOK786447:GOK786466 GYG786447:GYG786466 HIC786447:HIC786466 HRY786447:HRY786466 IBU786447:IBU786466 ILQ786447:ILQ786466 IVM786447:IVM786466 JFI786447:JFI786466 JPE786447:JPE786466 JZA786447:JZA786466 KIW786447:KIW786466 KSS786447:KSS786466 LCO786447:LCO786466 LMK786447:LMK786466 LWG786447:LWG786466 MGC786447:MGC786466 MPY786447:MPY786466 MZU786447:MZU786466 NJQ786447:NJQ786466 NTM786447:NTM786466 ODI786447:ODI786466 ONE786447:ONE786466 OXA786447:OXA786466 PGW786447:PGW786466 PQS786447:PQS786466 QAO786447:QAO786466 QKK786447:QKK786466 QUG786447:QUG786466 REC786447:REC786466 RNY786447:RNY786466 RXU786447:RXU786466 SHQ786447:SHQ786466 SRM786447:SRM786466 TBI786447:TBI786466 TLE786447:TLE786466 TVA786447:TVA786466 UEW786447:UEW786466 UOS786447:UOS786466 UYO786447:UYO786466 VIK786447:VIK786466 VSG786447:VSG786466 WCC786447:WCC786466 WLY786447:WLY786466 WVU786447:WVU786466 M851983:M852002 JI851983:JI852002 TE851983:TE852002 ADA851983:ADA852002 AMW851983:AMW852002 AWS851983:AWS852002 BGO851983:BGO852002 BQK851983:BQK852002 CAG851983:CAG852002 CKC851983:CKC852002 CTY851983:CTY852002 DDU851983:DDU852002 DNQ851983:DNQ852002 DXM851983:DXM852002 EHI851983:EHI852002 ERE851983:ERE852002 FBA851983:FBA852002 FKW851983:FKW852002 FUS851983:FUS852002 GEO851983:GEO852002 GOK851983:GOK852002 GYG851983:GYG852002 HIC851983:HIC852002 HRY851983:HRY852002 IBU851983:IBU852002 ILQ851983:ILQ852002 IVM851983:IVM852002 JFI851983:JFI852002 JPE851983:JPE852002 JZA851983:JZA852002 KIW851983:KIW852002 KSS851983:KSS852002 LCO851983:LCO852002 LMK851983:LMK852002 LWG851983:LWG852002 MGC851983:MGC852002 MPY851983:MPY852002 MZU851983:MZU852002 NJQ851983:NJQ852002 NTM851983:NTM852002 ODI851983:ODI852002 ONE851983:ONE852002 OXA851983:OXA852002 PGW851983:PGW852002 PQS851983:PQS852002 QAO851983:QAO852002 QKK851983:QKK852002 QUG851983:QUG852002 REC851983:REC852002 RNY851983:RNY852002 RXU851983:RXU852002 SHQ851983:SHQ852002 SRM851983:SRM852002 TBI851983:TBI852002 TLE851983:TLE852002 TVA851983:TVA852002 UEW851983:UEW852002 UOS851983:UOS852002 UYO851983:UYO852002 VIK851983:VIK852002 VSG851983:VSG852002 WCC851983:WCC852002 WLY851983:WLY852002 WVU851983:WVU852002 M917519:M917538 JI917519:JI917538 TE917519:TE917538 ADA917519:ADA917538 AMW917519:AMW917538 AWS917519:AWS917538 BGO917519:BGO917538 BQK917519:BQK917538 CAG917519:CAG917538 CKC917519:CKC917538 CTY917519:CTY917538 DDU917519:DDU917538 DNQ917519:DNQ917538 DXM917519:DXM917538 EHI917519:EHI917538 ERE917519:ERE917538 FBA917519:FBA917538 FKW917519:FKW917538 FUS917519:FUS917538 GEO917519:GEO917538 GOK917519:GOK917538 GYG917519:GYG917538 HIC917519:HIC917538 HRY917519:HRY917538 IBU917519:IBU917538 ILQ917519:ILQ917538 IVM917519:IVM917538 JFI917519:JFI917538 JPE917519:JPE917538 JZA917519:JZA917538 KIW917519:KIW917538 KSS917519:KSS917538 LCO917519:LCO917538 LMK917519:LMK917538 LWG917519:LWG917538 MGC917519:MGC917538 MPY917519:MPY917538 MZU917519:MZU917538 NJQ917519:NJQ917538 NTM917519:NTM917538 ODI917519:ODI917538 ONE917519:ONE917538 OXA917519:OXA917538 PGW917519:PGW917538 PQS917519:PQS917538 QAO917519:QAO917538 QKK917519:QKK917538 QUG917519:QUG917538 REC917519:REC917538 RNY917519:RNY917538 RXU917519:RXU917538 SHQ917519:SHQ917538 SRM917519:SRM917538 TBI917519:TBI917538 TLE917519:TLE917538 TVA917519:TVA917538 UEW917519:UEW917538 UOS917519:UOS917538 UYO917519:UYO917538 VIK917519:VIK917538 VSG917519:VSG917538 WCC917519:WCC917538 WLY917519:WLY917538 WVU917519:WVU917538 M983055:M983074 JI983055:JI983074 TE983055:TE983074 ADA983055:ADA983074 AMW983055:AMW983074 AWS983055:AWS983074 BGO983055:BGO983074 BQK983055:BQK983074 CAG983055:CAG983074 CKC983055:CKC983074 CTY983055:CTY983074 DDU983055:DDU983074 DNQ983055:DNQ983074 DXM983055:DXM983074 EHI983055:EHI983074 ERE983055:ERE983074 FBA983055:FBA983074 FKW983055:FKW983074 FUS983055:FUS983074 GEO983055:GEO983074 GOK983055:GOK983074 GYG983055:GYG983074 HIC983055:HIC983074 HRY983055:HRY983074 IBU983055:IBU983074 ILQ983055:ILQ983074 IVM983055:IVM983074 JFI983055:JFI983074 JPE983055:JPE983074 JZA983055:JZA983074 KIW983055:KIW983074 KSS983055:KSS983074 LCO983055:LCO983074 LMK983055:LMK983074 LWG983055:LWG983074 MGC983055:MGC983074 MPY983055:MPY983074 MZU983055:MZU983074 NJQ983055:NJQ983074 NTM983055:NTM983074 ODI983055:ODI983074 ONE983055:ONE983074 OXA983055:OXA983074 PGW983055:PGW983074 PQS983055:PQS983074 QAO983055:QAO983074 QKK983055:QKK983074 QUG983055:QUG983074 REC983055:REC983074 RNY983055:RNY983074 RXU983055:RXU983074 SHQ983055:SHQ983074 SRM983055:SRM983074 TBI983055:TBI983074 TLE983055:TLE983074 TVA983055:TVA983074 UEW983055:UEW983074 UOS983055:UOS983074 UYO983055:UYO983074 VIK983055:VIK983074 VSG983055:VSG983074 WCC983055:WCC983074 WLY983055:WLY983074 WVU983055:WVU983074" xr:uid="{26F73AAA-33A7-4405-9021-193AB27FD14C}">
      <formula1>"１部,２部,３部"</formula1>
    </dataValidation>
    <dataValidation type="list" allowBlank="1" showInputMessage="1" showErrorMessage="1" sqref="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xr:uid="{9E5DFBE9-580E-4C7F-A161-FE7BB6E3BA88}">
      <formula1>"〇"</formula1>
    </dataValidation>
    <dataValidation imeMode="hiragana" allowBlank="1" showInputMessage="1" showErrorMessage="1" sqref="C11:E11 IY11:JA11 SU11:SW11 ACQ11:ACS11 AMM11:AMO11 AWI11:AWK11 BGE11:BGG11 BQA11:BQC11 BZW11:BZY11 CJS11:CJU11 CTO11:CTQ11 DDK11:DDM11 DNG11:DNI11 DXC11:DXE11 EGY11:EHA11 EQU11:EQW11 FAQ11:FAS11 FKM11:FKO11 FUI11:FUK11 GEE11:GEG11 GOA11:GOC11 GXW11:GXY11 HHS11:HHU11 HRO11:HRQ11 IBK11:IBM11 ILG11:ILI11 IVC11:IVE11 JEY11:JFA11 JOU11:JOW11 JYQ11:JYS11 KIM11:KIO11 KSI11:KSK11 LCE11:LCG11 LMA11:LMC11 LVW11:LVY11 MFS11:MFU11 MPO11:MPQ11 MZK11:MZM11 NJG11:NJI11 NTC11:NTE11 OCY11:ODA11 OMU11:OMW11 OWQ11:OWS11 PGM11:PGO11 PQI11:PQK11 QAE11:QAG11 QKA11:QKC11 QTW11:QTY11 RDS11:RDU11 RNO11:RNQ11 RXK11:RXM11 SHG11:SHI11 SRC11:SRE11 TAY11:TBA11 TKU11:TKW11 TUQ11:TUS11 UEM11:UEO11 UOI11:UOK11 UYE11:UYG11 VIA11:VIC11 VRW11:VRY11 WBS11:WBU11 WLO11:WLQ11 WVK11:WVM11 C65547:E65547 IY65547:JA65547 SU65547:SW65547 ACQ65547:ACS65547 AMM65547:AMO65547 AWI65547:AWK65547 BGE65547:BGG65547 BQA65547:BQC65547 BZW65547:BZY65547 CJS65547:CJU65547 CTO65547:CTQ65547 DDK65547:DDM65547 DNG65547:DNI65547 DXC65547:DXE65547 EGY65547:EHA65547 EQU65547:EQW65547 FAQ65547:FAS65547 FKM65547:FKO65547 FUI65547:FUK65547 GEE65547:GEG65547 GOA65547:GOC65547 GXW65547:GXY65547 HHS65547:HHU65547 HRO65547:HRQ65547 IBK65547:IBM65547 ILG65547:ILI65547 IVC65547:IVE65547 JEY65547:JFA65547 JOU65547:JOW65547 JYQ65547:JYS65547 KIM65547:KIO65547 KSI65547:KSK65547 LCE65547:LCG65547 LMA65547:LMC65547 LVW65547:LVY65547 MFS65547:MFU65547 MPO65547:MPQ65547 MZK65547:MZM65547 NJG65547:NJI65547 NTC65547:NTE65547 OCY65547:ODA65547 OMU65547:OMW65547 OWQ65547:OWS65547 PGM65547:PGO65547 PQI65547:PQK65547 QAE65547:QAG65547 QKA65547:QKC65547 QTW65547:QTY65547 RDS65547:RDU65547 RNO65547:RNQ65547 RXK65547:RXM65547 SHG65547:SHI65547 SRC65547:SRE65547 TAY65547:TBA65547 TKU65547:TKW65547 TUQ65547:TUS65547 UEM65547:UEO65547 UOI65547:UOK65547 UYE65547:UYG65547 VIA65547:VIC65547 VRW65547:VRY65547 WBS65547:WBU65547 WLO65547:WLQ65547 WVK65547:WVM65547 C131083:E131083 IY131083:JA131083 SU131083:SW131083 ACQ131083:ACS131083 AMM131083:AMO131083 AWI131083:AWK131083 BGE131083:BGG131083 BQA131083:BQC131083 BZW131083:BZY131083 CJS131083:CJU131083 CTO131083:CTQ131083 DDK131083:DDM131083 DNG131083:DNI131083 DXC131083:DXE131083 EGY131083:EHA131083 EQU131083:EQW131083 FAQ131083:FAS131083 FKM131083:FKO131083 FUI131083:FUK131083 GEE131083:GEG131083 GOA131083:GOC131083 GXW131083:GXY131083 HHS131083:HHU131083 HRO131083:HRQ131083 IBK131083:IBM131083 ILG131083:ILI131083 IVC131083:IVE131083 JEY131083:JFA131083 JOU131083:JOW131083 JYQ131083:JYS131083 KIM131083:KIO131083 KSI131083:KSK131083 LCE131083:LCG131083 LMA131083:LMC131083 LVW131083:LVY131083 MFS131083:MFU131083 MPO131083:MPQ131083 MZK131083:MZM131083 NJG131083:NJI131083 NTC131083:NTE131083 OCY131083:ODA131083 OMU131083:OMW131083 OWQ131083:OWS131083 PGM131083:PGO131083 PQI131083:PQK131083 QAE131083:QAG131083 QKA131083:QKC131083 QTW131083:QTY131083 RDS131083:RDU131083 RNO131083:RNQ131083 RXK131083:RXM131083 SHG131083:SHI131083 SRC131083:SRE131083 TAY131083:TBA131083 TKU131083:TKW131083 TUQ131083:TUS131083 UEM131083:UEO131083 UOI131083:UOK131083 UYE131083:UYG131083 VIA131083:VIC131083 VRW131083:VRY131083 WBS131083:WBU131083 WLO131083:WLQ131083 WVK131083:WVM131083 C196619:E196619 IY196619:JA196619 SU196619:SW196619 ACQ196619:ACS196619 AMM196619:AMO196619 AWI196619:AWK196619 BGE196619:BGG196619 BQA196619:BQC196619 BZW196619:BZY196619 CJS196619:CJU196619 CTO196619:CTQ196619 DDK196619:DDM196619 DNG196619:DNI196619 DXC196619:DXE196619 EGY196619:EHA196619 EQU196619:EQW196619 FAQ196619:FAS196619 FKM196619:FKO196619 FUI196619:FUK196619 GEE196619:GEG196619 GOA196619:GOC196619 GXW196619:GXY196619 HHS196619:HHU196619 HRO196619:HRQ196619 IBK196619:IBM196619 ILG196619:ILI196619 IVC196619:IVE196619 JEY196619:JFA196619 JOU196619:JOW196619 JYQ196619:JYS196619 KIM196619:KIO196619 KSI196619:KSK196619 LCE196619:LCG196619 LMA196619:LMC196619 LVW196619:LVY196619 MFS196619:MFU196619 MPO196619:MPQ196619 MZK196619:MZM196619 NJG196619:NJI196619 NTC196619:NTE196619 OCY196619:ODA196619 OMU196619:OMW196619 OWQ196619:OWS196619 PGM196619:PGO196619 PQI196619:PQK196619 QAE196619:QAG196619 QKA196619:QKC196619 QTW196619:QTY196619 RDS196619:RDU196619 RNO196619:RNQ196619 RXK196619:RXM196619 SHG196619:SHI196619 SRC196619:SRE196619 TAY196619:TBA196619 TKU196619:TKW196619 TUQ196619:TUS196619 UEM196619:UEO196619 UOI196619:UOK196619 UYE196619:UYG196619 VIA196619:VIC196619 VRW196619:VRY196619 WBS196619:WBU196619 WLO196619:WLQ196619 WVK196619:WVM196619 C262155:E262155 IY262155:JA262155 SU262155:SW262155 ACQ262155:ACS262155 AMM262155:AMO262155 AWI262155:AWK262155 BGE262155:BGG262155 BQA262155:BQC262155 BZW262155:BZY262155 CJS262155:CJU262155 CTO262155:CTQ262155 DDK262155:DDM262155 DNG262155:DNI262155 DXC262155:DXE262155 EGY262155:EHA262155 EQU262155:EQW262155 FAQ262155:FAS262155 FKM262155:FKO262155 FUI262155:FUK262155 GEE262155:GEG262155 GOA262155:GOC262155 GXW262155:GXY262155 HHS262155:HHU262155 HRO262155:HRQ262155 IBK262155:IBM262155 ILG262155:ILI262155 IVC262155:IVE262155 JEY262155:JFA262155 JOU262155:JOW262155 JYQ262155:JYS262155 KIM262155:KIO262155 KSI262155:KSK262155 LCE262155:LCG262155 LMA262155:LMC262155 LVW262155:LVY262155 MFS262155:MFU262155 MPO262155:MPQ262155 MZK262155:MZM262155 NJG262155:NJI262155 NTC262155:NTE262155 OCY262155:ODA262155 OMU262155:OMW262155 OWQ262155:OWS262155 PGM262155:PGO262155 PQI262155:PQK262155 QAE262155:QAG262155 QKA262155:QKC262155 QTW262155:QTY262155 RDS262155:RDU262155 RNO262155:RNQ262155 RXK262155:RXM262155 SHG262155:SHI262155 SRC262155:SRE262155 TAY262155:TBA262155 TKU262155:TKW262155 TUQ262155:TUS262155 UEM262155:UEO262155 UOI262155:UOK262155 UYE262155:UYG262155 VIA262155:VIC262155 VRW262155:VRY262155 WBS262155:WBU262155 WLO262155:WLQ262155 WVK262155:WVM262155 C327691:E327691 IY327691:JA327691 SU327691:SW327691 ACQ327691:ACS327691 AMM327691:AMO327691 AWI327691:AWK327691 BGE327691:BGG327691 BQA327691:BQC327691 BZW327691:BZY327691 CJS327691:CJU327691 CTO327691:CTQ327691 DDK327691:DDM327691 DNG327691:DNI327691 DXC327691:DXE327691 EGY327691:EHA327691 EQU327691:EQW327691 FAQ327691:FAS327691 FKM327691:FKO327691 FUI327691:FUK327691 GEE327691:GEG327691 GOA327691:GOC327691 GXW327691:GXY327691 HHS327691:HHU327691 HRO327691:HRQ327691 IBK327691:IBM327691 ILG327691:ILI327691 IVC327691:IVE327691 JEY327691:JFA327691 JOU327691:JOW327691 JYQ327691:JYS327691 KIM327691:KIO327691 KSI327691:KSK327691 LCE327691:LCG327691 LMA327691:LMC327691 LVW327691:LVY327691 MFS327691:MFU327691 MPO327691:MPQ327691 MZK327691:MZM327691 NJG327691:NJI327691 NTC327691:NTE327691 OCY327691:ODA327691 OMU327691:OMW327691 OWQ327691:OWS327691 PGM327691:PGO327691 PQI327691:PQK327691 QAE327691:QAG327691 QKA327691:QKC327691 QTW327691:QTY327691 RDS327691:RDU327691 RNO327691:RNQ327691 RXK327691:RXM327691 SHG327691:SHI327691 SRC327691:SRE327691 TAY327691:TBA327691 TKU327691:TKW327691 TUQ327691:TUS327691 UEM327691:UEO327691 UOI327691:UOK327691 UYE327691:UYG327691 VIA327691:VIC327691 VRW327691:VRY327691 WBS327691:WBU327691 WLO327691:WLQ327691 WVK327691:WVM327691 C393227:E393227 IY393227:JA393227 SU393227:SW393227 ACQ393227:ACS393227 AMM393227:AMO393227 AWI393227:AWK393227 BGE393227:BGG393227 BQA393227:BQC393227 BZW393227:BZY393227 CJS393227:CJU393227 CTO393227:CTQ393227 DDK393227:DDM393227 DNG393227:DNI393227 DXC393227:DXE393227 EGY393227:EHA393227 EQU393227:EQW393227 FAQ393227:FAS393227 FKM393227:FKO393227 FUI393227:FUK393227 GEE393227:GEG393227 GOA393227:GOC393227 GXW393227:GXY393227 HHS393227:HHU393227 HRO393227:HRQ393227 IBK393227:IBM393227 ILG393227:ILI393227 IVC393227:IVE393227 JEY393227:JFA393227 JOU393227:JOW393227 JYQ393227:JYS393227 KIM393227:KIO393227 KSI393227:KSK393227 LCE393227:LCG393227 LMA393227:LMC393227 LVW393227:LVY393227 MFS393227:MFU393227 MPO393227:MPQ393227 MZK393227:MZM393227 NJG393227:NJI393227 NTC393227:NTE393227 OCY393227:ODA393227 OMU393227:OMW393227 OWQ393227:OWS393227 PGM393227:PGO393227 PQI393227:PQK393227 QAE393227:QAG393227 QKA393227:QKC393227 QTW393227:QTY393227 RDS393227:RDU393227 RNO393227:RNQ393227 RXK393227:RXM393227 SHG393227:SHI393227 SRC393227:SRE393227 TAY393227:TBA393227 TKU393227:TKW393227 TUQ393227:TUS393227 UEM393227:UEO393227 UOI393227:UOK393227 UYE393227:UYG393227 VIA393227:VIC393227 VRW393227:VRY393227 WBS393227:WBU393227 WLO393227:WLQ393227 WVK393227:WVM393227 C458763:E458763 IY458763:JA458763 SU458763:SW458763 ACQ458763:ACS458763 AMM458763:AMO458763 AWI458763:AWK458763 BGE458763:BGG458763 BQA458763:BQC458763 BZW458763:BZY458763 CJS458763:CJU458763 CTO458763:CTQ458763 DDK458763:DDM458763 DNG458763:DNI458763 DXC458763:DXE458763 EGY458763:EHA458763 EQU458763:EQW458763 FAQ458763:FAS458763 FKM458763:FKO458763 FUI458763:FUK458763 GEE458763:GEG458763 GOA458763:GOC458763 GXW458763:GXY458763 HHS458763:HHU458763 HRO458763:HRQ458763 IBK458763:IBM458763 ILG458763:ILI458763 IVC458763:IVE458763 JEY458763:JFA458763 JOU458763:JOW458763 JYQ458763:JYS458763 KIM458763:KIO458763 KSI458763:KSK458763 LCE458763:LCG458763 LMA458763:LMC458763 LVW458763:LVY458763 MFS458763:MFU458763 MPO458763:MPQ458763 MZK458763:MZM458763 NJG458763:NJI458763 NTC458763:NTE458763 OCY458763:ODA458763 OMU458763:OMW458763 OWQ458763:OWS458763 PGM458763:PGO458763 PQI458763:PQK458763 QAE458763:QAG458763 QKA458763:QKC458763 QTW458763:QTY458763 RDS458763:RDU458763 RNO458763:RNQ458763 RXK458763:RXM458763 SHG458763:SHI458763 SRC458763:SRE458763 TAY458763:TBA458763 TKU458763:TKW458763 TUQ458763:TUS458763 UEM458763:UEO458763 UOI458763:UOK458763 UYE458763:UYG458763 VIA458763:VIC458763 VRW458763:VRY458763 WBS458763:WBU458763 WLO458763:WLQ458763 WVK458763:WVM458763 C524299:E524299 IY524299:JA524299 SU524299:SW524299 ACQ524299:ACS524299 AMM524299:AMO524299 AWI524299:AWK524299 BGE524299:BGG524299 BQA524299:BQC524299 BZW524299:BZY524299 CJS524299:CJU524299 CTO524299:CTQ524299 DDK524299:DDM524299 DNG524299:DNI524299 DXC524299:DXE524299 EGY524299:EHA524299 EQU524299:EQW524299 FAQ524299:FAS524299 FKM524299:FKO524299 FUI524299:FUK524299 GEE524299:GEG524299 GOA524299:GOC524299 GXW524299:GXY524299 HHS524299:HHU524299 HRO524299:HRQ524299 IBK524299:IBM524299 ILG524299:ILI524299 IVC524299:IVE524299 JEY524299:JFA524299 JOU524299:JOW524299 JYQ524299:JYS524299 KIM524299:KIO524299 KSI524299:KSK524299 LCE524299:LCG524299 LMA524299:LMC524299 LVW524299:LVY524299 MFS524299:MFU524299 MPO524299:MPQ524299 MZK524299:MZM524299 NJG524299:NJI524299 NTC524299:NTE524299 OCY524299:ODA524299 OMU524299:OMW524299 OWQ524299:OWS524299 PGM524299:PGO524299 PQI524299:PQK524299 QAE524299:QAG524299 QKA524299:QKC524299 QTW524299:QTY524299 RDS524299:RDU524299 RNO524299:RNQ524299 RXK524299:RXM524299 SHG524299:SHI524299 SRC524299:SRE524299 TAY524299:TBA524299 TKU524299:TKW524299 TUQ524299:TUS524299 UEM524299:UEO524299 UOI524299:UOK524299 UYE524299:UYG524299 VIA524299:VIC524299 VRW524299:VRY524299 WBS524299:WBU524299 WLO524299:WLQ524299 WVK524299:WVM524299 C589835:E589835 IY589835:JA589835 SU589835:SW589835 ACQ589835:ACS589835 AMM589835:AMO589835 AWI589835:AWK589835 BGE589835:BGG589835 BQA589835:BQC589835 BZW589835:BZY589835 CJS589835:CJU589835 CTO589835:CTQ589835 DDK589835:DDM589835 DNG589835:DNI589835 DXC589835:DXE589835 EGY589835:EHA589835 EQU589835:EQW589835 FAQ589835:FAS589835 FKM589835:FKO589835 FUI589835:FUK589835 GEE589835:GEG589835 GOA589835:GOC589835 GXW589835:GXY589835 HHS589835:HHU589835 HRO589835:HRQ589835 IBK589835:IBM589835 ILG589835:ILI589835 IVC589835:IVE589835 JEY589835:JFA589835 JOU589835:JOW589835 JYQ589835:JYS589835 KIM589835:KIO589835 KSI589835:KSK589835 LCE589835:LCG589835 LMA589835:LMC589835 LVW589835:LVY589835 MFS589835:MFU589835 MPO589835:MPQ589835 MZK589835:MZM589835 NJG589835:NJI589835 NTC589835:NTE589835 OCY589835:ODA589835 OMU589835:OMW589835 OWQ589835:OWS589835 PGM589835:PGO589835 PQI589835:PQK589835 QAE589835:QAG589835 QKA589835:QKC589835 QTW589835:QTY589835 RDS589835:RDU589835 RNO589835:RNQ589835 RXK589835:RXM589835 SHG589835:SHI589835 SRC589835:SRE589835 TAY589835:TBA589835 TKU589835:TKW589835 TUQ589835:TUS589835 UEM589835:UEO589835 UOI589835:UOK589835 UYE589835:UYG589835 VIA589835:VIC589835 VRW589835:VRY589835 WBS589835:WBU589835 WLO589835:WLQ589835 WVK589835:WVM589835 C655371:E655371 IY655371:JA655371 SU655371:SW655371 ACQ655371:ACS655371 AMM655371:AMO655371 AWI655371:AWK655371 BGE655371:BGG655371 BQA655371:BQC655371 BZW655371:BZY655371 CJS655371:CJU655371 CTO655371:CTQ655371 DDK655371:DDM655371 DNG655371:DNI655371 DXC655371:DXE655371 EGY655371:EHA655371 EQU655371:EQW655371 FAQ655371:FAS655371 FKM655371:FKO655371 FUI655371:FUK655371 GEE655371:GEG655371 GOA655371:GOC655371 GXW655371:GXY655371 HHS655371:HHU655371 HRO655371:HRQ655371 IBK655371:IBM655371 ILG655371:ILI655371 IVC655371:IVE655371 JEY655371:JFA655371 JOU655371:JOW655371 JYQ655371:JYS655371 KIM655371:KIO655371 KSI655371:KSK655371 LCE655371:LCG655371 LMA655371:LMC655371 LVW655371:LVY655371 MFS655371:MFU655371 MPO655371:MPQ655371 MZK655371:MZM655371 NJG655371:NJI655371 NTC655371:NTE655371 OCY655371:ODA655371 OMU655371:OMW655371 OWQ655371:OWS655371 PGM655371:PGO655371 PQI655371:PQK655371 QAE655371:QAG655371 QKA655371:QKC655371 QTW655371:QTY655371 RDS655371:RDU655371 RNO655371:RNQ655371 RXK655371:RXM655371 SHG655371:SHI655371 SRC655371:SRE655371 TAY655371:TBA655371 TKU655371:TKW655371 TUQ655371:TUS655371 UEM655371:UEO655371 UOI655371:UOK655371 UYE655371:UYG655371 VIA655371:VIC655371 VRW655371:VRY655371 WBS655371:WBU655371 WLO655371:WLQ655371 WVK655371:WVM655371 C720907:E720907 IY720907:JA720907 SU720907:SW720907 ACQ720907:ACS720907 AMM720907:AMO720907 AWI720907:AWK720907 BGE720907:BGG720907 BQA720907:BQC720907 BZW720907:BZY720907 CJS720907:CJU720907 CTO720907:CTQ720907 DDK720907:DDM720907 DNG720907:DNI720907 DXC720907:DXE720907 EGY720907:EHA720907 EQU720907:EQW720907 FAQ720907:FAS720907 FKM720907:FKO720907 FUI720907:FUK720907 GEE720907:GEG720907 GOA720907:GOC720907 GXW720907:GXY720907 HHS720907:HHU720907 HRO720907:HRQ720907 IBK720907:IBM720907 ILG720907:ILI720907 IVC720907:IVE720907 JEY720907:JFA720907 JOU720907:JOW720907 JYQ720907:JYS720907 KIM720907:KIO720907 KSI720907:KSK720907 LCE720907:LCG720907 LMA720907:LMC720907 LVW720907:LVY720907 MFS720907:MFU720907 MPO720907:MPQ720907 MZK720907:MZM720907 NJG720907:NJI720907 NTC720907:NTE720907 OCY720907:ODA720907 OMU720907:OMW720907 OWQ720907:OWS720907 PGM720907:PGO720907 PQI720907:PQK720907 QAE720907:QAG720907 QKA720907:QKC720907 QTW720907:QTY720907 RDS720907:RDU720907 RNO720907:RNQ720907 RXK720907:RXM720907 SHG720907:SHI720907 SRC720907:SRE720907 TAY720907:TBA720907 TKU720907:TKW720907 TUQ720907:TUS720907 UEM720907:UEO720907 UOI720907:UOK720907 UYE720907:UYG720907 VIA720907:VIC720907 VRW720907:VRY720907 WBS720907:WBU720907 WLO720907:WLQ720907 WVK720907:WVM720907 C786443:E786443 IY786443:JA786443 SU786443:SW786443 ACQ786443:ACS786443 AMM786443:AMO786443 AWI786443:AWK786443 BGE786443:BGG786443 BQA786443:BQC786443 BZW786443:BZY786443 CJS786443:CJU786443 CTO786443:CTQ786443 DDK786443:DDM786443 DNG786443:DNI786443 DXC786443:DXE786443 EGY786443:EHA786443 EQU786443:EQW786443 FAQ786443:FAS786443 FKM786443:FKO786443 FUI786443:FUK786443 GEE786443:GEG786443 GOA786443:GOC786443 GXW786443:GXY786443 HHS786443:HHU786443 HRO786443:HRQ786443 IBK786443:IBM786443 ILG786443:ILI786443 IVC786443:IVE786443 JEY786443:JFA786443 JOU786443:JOW786443 JYQ786443:JYS786443 KIM786443:KIO786443 KSI786443:KSK786443 LCE786443:LCG786443 LMA786443:LMC786443 LVW786443:LVY786443 MFS786443:MFU786443 MPO786443:MPQ786443 MZK786443:MZM786443 NJG786443:NJI786443 NTC786443:NTE786443 OCY786443:ODA786443 OMU786443:OMW786443 OWQ786443:OWS786443 PGM786443:PGO786443 PQI786443:PQK786443 QAE786443:QAG786443 QKA786443:QKC786443 QTW786443:QTY786443 RDS786443:RDU786443 RNO786443:RNQ786443 RXK786443:RXM786443 SHG786443:SHI786443 SRC786443:SRE786443 TAY786443:TBA786443 TKU786443:TKW786443 TUQ786443:TUS786443 UEM786443:UEO786443 UOI786443:UOK786443 UYE786443:UYG786443 VIA786443:VIC786443 VRW786443:VRY786443 WBS786443:WBU786443 WLO786443:WLQ786443 WVK786443:WVM786443 C851979:E851979 IY851979:JA851979 SU851979:SW851979 ACQ851979:ACS851979 AMM851979:AMO851979 AWI851979:AWK851979 BGE851979:BGG851979 BQA851979:BQC851979 BZW851979:BZY851979 CJS851979:CJU851979 CTO851979:CTQ851979 DDK851979:DDM851979 DNG851979:DNI851979 DXC851979:DXE851979 EGY851979:EHA851979 EQU851979:EQW851979 FAQ851979:FAS851979 FKM851979:FKO851979 FUI851979:FUK851979 GEE851979:GEG851979 GOA851979:GOC851979 GXW851979:GXY851979 HHS851979:HHU851979 HRO851979:HRQ851979 IBK851979:IBM851979 ILG851979:ILI851979 IVC851979:IVE851979 JEY851979:JFA851979 JOU851979:JOW851979 JYQ851979:JYS851979 KIM851979:KIO851979 KSI851979:KSK851979 LCE851979:LCG851979 LMA851979:LMC851979 LVW851979:LVY851979 MFS851979:MFU851979 MPO851979:MPQ851979 MZK851979:MZM851979 NJG851979:NJI851979 NTC851979:NTE851979 OCY851979:ODA851979 OMU851979:OMW851979 OWQ851979:OWS851979 PGM851979:PGO851979 PQI851979:PQK851979 QAE851979:QAG851979 QKA851979:QKC851979 QTW851979:QTY851979 RDS851979:RDU851979 RNO851979:RNQ851979 RXK851979:RXM851979 SHG851979:SHI851979 SRC851979:SRE851979 TAY851979:TBA851979 TKU851979:TKW851979 TUQ851979:TUS851979 UEM851979:UEO851979 UOI851979:UOK851979 UYE851979:UYG851979 VIA851979:VIC851979 VRW851979:VRY851979 WBS851979:WBU851979 WLO851979:WLQ851979 WVK851979:WVM851979 C917515:E917515 IY917515:JA917515 SU917515:SW917515 ACQ917515:ACS917515 AMM917515:AMO917515 AWI917515:AWK917515 BGE917515:BGG917515 BQA917515:BQC917515 BZW917515:BZY917515 CJS917515:CJU917515 CTO917515:CTQ917515 DDK917515:DDM917515 DNG917515:DNI917515 DXC917515:DXE917515 EGY917515:EHA917515 EQU917515:EQW917515 FAQ917515:FAS917515 FKM917515:FKO917515 FUI917515:FUK917515 GEE917515:GEG917515 GOA917515:GOC917515 GXW917515:GXY917515 HHS917515:HHU917515 HRO917515:HRQ917515 IBK917515:IBM917515 ILG917515:ILI917515 IVC917515:IVE917515 JEY917515:JFA917515 JOU917515:JOW917515 JYQ917515:JYS917515 KIM917515:KIO917515 KSI917515:KSK917515 LCE917515:LCG917515 LMA917515:LMC917515 LVW917515:LVY917515 MFS917515:MFU917515 MPO917515:MPQ917515 MZK917515:MZM917515 NJG917515:NJI917515 NTC917515:NTE917515 OCY917515:ODA917515 OMU917515:OMW917515 OWQ917515:OWS917515 PGM917515:PGO917515 PQI917515:PQK917515 QAE917515:QAG917515 QKA917515:QKC917515 QTW917515:QTY917515 RDS917515:RDU917515 RNO917515:RNQ917515 RXK917515:RXM917515 SHG917515:SHI917515 SRC917515:SRE917515 TAY917515:TBA917515 TKU917515:TKW917515 TUQ917515:TUS917515 UEM917515:UEO917515 UOI917515:UOK917515 UYE917515:UYG917515 VIA917515:VIC917515 VRW917515:VRY917515 WBS917515:WBU917515 WLO917515:WLQ917515 WVK917515:WVM917515 C983051:E983051 IY983051:JA983051 SU983051:SW983051 ACQ983051:ACS983051 AMM983051:AMO983051 AWI983051:AWK983051 BGE983051:BGG983051 BQA983051:BQC983051 BZW983051:BZY983051 CJS983051:CJU983051 CTO983051:CTQ983051 DDK983051:DDM983051 DNG983051:DNI983051 DXC983051:DXE983051 EGY983051:EHA983051 EQU983051:EQW983051 FAQ983051:FAS983051 FKM983051:FKO983051 FUI983051:FUK983051 GEE983051:GEG983051 GOA983051:GOC983051 GXW983051:GXY983051 HHS983051:HHU983051 HRO983051:HRQ983051 IBK983051:IBM983051 ILG983051:ILI983051 IVC983051:IVE983051 JEY983051:JFA983051 JOU983051:JOW983051 JYQ983051:JYS983051 KIM983051:KIO983051 KSI983051:KSK983051 LCE983051:LCG983051 LMA983051:LMC983051 LVW983051:LVY983051 MFS983051:MFU983051 MPO983051:MPQ983051 MZK983051:MZM983051 NJG983051:NJI983051 NTC983051:NTE983051 OCY983051:ODA983051 OMU983051:OMW983051 OWQ983051:OWS983051 PGM983051:PGO983051 PQI983051:PQK983051 QAE983051:QAG983051 QKA983051:QKC983051 QTW983051:QTY983051 RDS983051:RDU983051 RNO983051:RNQ983051 RXK983051:RXM983051 SHG983051:SHI983051 SRC983051:SRE983051 TAY983051:TBA983051 TKU983051:TKW983051 TUQ983051:TUS983051 UEM983051:UEO983051 UOI983051:UOK983051 UYE983051:UYG983051 VIA983051:VIC983051 VRW983051:VRY983051 WBS983051:WBU983051 WLO983051:WLQ983051 WVK983051:WVM983051 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xr:uid="{523CD4EB-5E11-4814-AB6B-24DA3F7C9AAC}"/>
    <dataValidation type="list" allowBlank="1" showInputMessage="1" showErrorMessage="1" sqref="C15:C34 IY15:IY34 SU15:SU34 ACQ15:ACQ34 AMM15:AMM34 AWI15:AWI34 BGE15:BGE34 BQA15:BQA34 BZW15:BZW34 CJS15:CJS34 CTO15:CTO34 DDK15:DDK34 DNG15:DNG34 DXC15:DXC34 EGY15:EGY34 EQU15:EQU34 FAQ15:FAQ34 FKM15:FKM34 FUI15:FUI34 GEE15:GEE34 GOA15:GOA34 GXW15:GXW34 HHS15:HHS34 HRO15:HRO34 IBK15:IBK34 ILG15:ILG34 IVC15:IVC34 JEY15:JEY34 JOU15:JOU34 JYQ15:JYQ34 KIM15:KIM34 KSI15:KSI34 LCE15:LCE34 LMA15:LMA34 LVW15:LVW34 MFS15:MFS34 MPO15:MPO34 MZK15:MZK34 NJG15:NJG34 NTC15:NTC34 OCY15:OCY34 OMU15:OMU34 OWQ15:OWQ34 PGM15:PGM34 PQI15:PQI34 QAE15:QAE34 QKA15:QKA34 QTW15:QTW34 RDS15:RDS34 RNO15:RNO34 RXK15:RXK34 SHG15:SHG34 SRC15:SRC34 TAY15:TAY34 TKU15:TKU34 TUQ15:TUQ34 UEM15:UEM34 UOI15:UOI34 UYE15:UYE34 VIA15:VIA34 VRW15:VRW34 WBS15:WBS34 WLO15:WLO34 WVK15:WVK34 C65551:C65570 IY65551:IY65570 SU65551:SU65570 ACQ65551:ACQ65570 AMM65551:AMM65570 AWI65551:AWI65570 BGE65551:BGE65570 BQA65551:BQA65570 BZW65551:BZW65570 CJS65551:CJS65570 CTO65551:CTO65570 DDK65551:DDK65570 DNG65551:DNG65570 DXC65551:DXC65570 EGY65551:EGY65570 EQU65551:EQU65570 FAQ65551:FAQ65570 FKM65551:FKM65570 FUI65551:FUI65570 GEE65551:GEE65570 GOA65551:GOA65570 GXW65551:GXW65570 HHS65551:HHS65570 HRO65551:HRO65570 IBK65551:IBK65570 ILG65551:ILG65570 IVC65551:IVC65570 JEY65551:JEY65570 JOU65551:JOU65570 JYQ65551:JYQ65570 KIM65551:KIM65570 KSI65551:KSI65570 LCE65551:LCE65570 LMA65551:LMA65570 LVW65551:LVW65570 MFS65551:MFS65570 MPO65551:MPO65570 MZK65551:MZK65570 NJG65551:NJG65570 NTC65551:NTC65570 OCY65551:OCY65570 OMU65551:OMU65570 OWQ65551:OWQ65570 PGM65551:PGM65570 PQI65551:PQI65570 QAE65551:QAE65570 QKA65551:QKA65570 QTW65551:QTW65570 RDS65551:RDS65570 RNO65551:RNO65570 RXK65551:RXK65570 SHG65551:SHG65570 SRC65551:SRC65570 TAY65551:TAY65570 TKU65551:TKU65570 TUQ65551:TUQ65570 UEM65551:UEM65570 UOI65551:UOI65570 UYE65551:UYE65570 VIA65551:VIA65570 VRW65551:VRW65570 WBS65551:WBS65570 WLO65551:WLO65570 WVK65551:WVK65570 C131087:C131106 IY131087:IY131106 SU131087:SU131106 ACQ131087:ACQ131106 AMM131087:AMM131106 AWI131087:AWI131106 BGE131087:BGE131106 BQA131087:BQA131106 BZW131087:BZW131106 CJS131087:CJS131106 CTO131087:CTO131106 DDK131087:DDK131106 DNG131087:DNG131106 DXC131087:DXC131106 EGY131087:EGY131106 EQU131087:EQU131106 FAQ131087:FAQ131106 FKM131087:FKM131106 FUI131087:FUI131106 GEE131087:GEE131106 GOA131087:GOA131106 GXW131087:GXW131106 HHS131087:HHS131106 HRO131087:HRO131106 IBK131087:IBK131106 ILG131087:ILG131106 IVC131087:IVC131106 JEY131087:JEY131106 JOU131087:JOU131106 JYQ131087:JYQ131106 KIM131087:KIM131106 KSI131087:KSI131106 LCE131087:LCE131106 LMA131087:LMA131106 LVW131087:LVW131106 MFS131087:MFS131106 MPO131087:MPO131106 MZK131087:MZK131106 NJG131087:NJG131106 NTC131087:NTC131106 OCY131087:OCY131106 OMU131087:OMU131106 OWQ131087:OWQ131106 PGM131087:PGM131106 PQI131087:PQI131106 QAE131087:QAE131106 QKA131087:QKA131106 QTW131087:QTW131106 RDS131087:RDS131106 RNO131087:RNO131106 RXK131087:RXK131106 SHG131087:SHG131106 SRC131087:SRC131106 TAY131087:TAY131106 TKU131087:TKU131106 TUQ131087:TUQ131106 UEM131087:UEM131106 UOI131087:UOI131106 UYE131087:UYE131106 VIA131087:VIA131106 VRW131087:VRW131106 WBS131087:WBS131106 WLO131087:WLO131106 WVK131087:WVK131106 C196623:C196642 IY196623:IY196642 SU196623:SU196642 ACQ196623:ACQ196642 AMM196623:AMM196642 AWI196623:AWI196642 BGE196623:BGE196642 BQA196623:BQA196642 BZW196623:BZW196642 CJS196623:CJS196642 CTO196623:CTO196642 DDK196623:DDK196642 DNG196623:DNG196642 DXC196623:DXC196642 EGY196623:EGY196642 EQU196623:EQU196642 FAQ196623:FAQ196642 FKM196623:FKM196642 FUI196623:FUI196642 GEE196623:GEE196642 GOA196623:GOA196642 GXW196623:GXW196642 HHS196623:HHS196642 HRO196623:HRO196642 IBK196623:IBK196642 ILG196623:ILG196642 IVC196623:IVC196642 JEY196623:JEY196642 JOU196623:JOU196642 JYQ196623:JYQ196642 KIM196623:KIM196642 KSI196623:KSI196642 LCE196623:LCE196642 LMA196623:LMA196642 LVW196623:LVW196642 MFS196623:MFS196642 MPO196623:MPO196642 MZK196623:MZK196642 NJG196623:NJG196642 NTC196623:NTC196642 OCY196623:OCY196642 OMU196623:OMU196642 OWQ196623:OWQ196642 PGM196623:PGM196642 PQI196623:PQI196642 QAE196623:QAE196642 QKA196623:QKA196642 QTW196623:QTW196642 RDS196623:RDS196642 RNO196623:RNO196642 RXK196623:RXK196642 SHG196623:SHG196642 SRC196623:SRC196642 TAY196623:TAY196642 TKU196623:TKU196642 TUQ196623:TUQ196642 UEM196623:UEM196642 UOI196623:UOI196642 UYE196623:UYE196642 VIA196623:VIA196642 VRW196623:VRW196642 WBS196623:WBS196642 WLO196623:WLO196642 WVK196623:WVK196642 C262159:C262178 IY262159:IY262178 SU262159:SU262178 ACQ262159:ACQ262178 AMM262159:AMM262178 AWI262159:AWI262178 BGE262159:BGE262178 BQA262159:BQA262178 BZW262159:BZW262178 CJS262159:CJS262178 CTO262159:CTO262178 DDK262159:DDK262178 DNG262159:DNG262178 DXC262159:DXC262178 EGY262159:EGY262178 EQU262159:EQU262178 FAQ262159:FAQ262178 FKM262159:FKM262178 FUI262159:FUI262178 GEE262159:GEE262178 GOA262159:GOA262178 GXW262159:GXW262178 HHS262159:HHS262178 HRO262159:HRO262178 IBK262159:IBK262178 ILG262159:ILG262178 IVC262159:IVC262178 JEY262159:JEY262178 JOU262159:JOU262178 JYQ262159:JYQ262178 KIM262159:KIM262178 KSI262159:KSI262178 LCE262159:LCE262178 LMA262159:LMA262178 LVW262159:LVW262178 MFS262159:MFS262178 MPO262159:MPO262178 MZK262159:MZK262178 NJG262159:NJG262178 NTC262159:NTC262178 OCY262159:OCY262178 OMU262159:OMU262178 OWQ262159:OWQ262178 PGM262159:PGM262178 PQI262159:PQI262178 QAE262159:QAE262178 QKA262159:QKA262178 QTW262159:QTW262178 RDS262159:RDS262178 RNO262159:RNO262178 RXK262159:RXK262178 SHG262159:SHG262178 SRC262159:SRC262178 TAY262159:TAY262178 TKU262159:TKU262178 TUQ262159:TUQ262178 UEM262159:UEM262178 UOI262159:UOI262178 UYE262159:UYE262178 VIA262159:VIA262178 VRW262159:VRW262178 WBS262159:WBS262178 WLO262159:WLO262178 WVK262159:WVK262178 C327695:C327714 IY327695:IY327714 SU327695:SU327714 ACQ327695:ACQ327714 AMM327695:AMM327714 AWI327695:AWI327714 BGE327695:BGE327714 BQA327695:BQA327714 BZW327695:BZW327714 CJS327695:CJS327714 CTO327695:CTO327714 DDK327695:DDK327714 DNG327695:DNG327714 DXC327695:DXC327714 EGY327695:EGY327714 EQU327695:EQU327714 FAQ327695:FAQ327714 FKM327695:FKM327714 FUI327695:FUI327714 GEE327695:GEE327714 GOA327695:GOA327714 GXW327695:GXW327714 HHS327695:HHS327714 HRO327695:HRO327714 IBK327695:IBK327714 ILG327695:ILG327714 IVC327695:IVC327714 JEY327695:JEY327714 JOU327695:JOU327714 JYQ327695:JYQ327714 KIM327695:KIM327714 KSI327695:KSI327714 LCE327695:LCE327714 LMA327695:LMA327714 LVW327695:LVW327714 MFS327695:MFS327714 MPO327695:MPO327714 MZK327695:MZK327714 NJG327695:NJG327714 NTC327695:NTC327714 OCY327695:OCY327714 OMU327695:OMU327714 OWQ327695:OWQ327714 PGM327695:PGM327714 PQI327695:PQI327714 QAE327695:QAE327714 QKA327695:QKA327714 QTW327695:QTW327714 RDS327695:RDS327714 RNO327695:RNO327714 RXK327695:RXK327714 SHG327695:SHG327714 SRC327695:SRC327714 TAY327695:TAY327714 TKU327695:TKU327714 TUQ327695:TUQ327714 UEM327695:UEM327714 UOI327695:UOI327714 UYE327695:UYE327714 VIA327695:VIA327714 VRW327695:VRW327714 WBS327695:WBS327714 WLO327695:WLO327714 WVK327695:WVK327714 C393231:C393250 IY393231:IY393250 SU393231:SU393250 ACQ393231:ACQ393250 AMM393231:AMM393250 AWI393231:AWI393250 BGE393231:BGE393250 BQA393231:BQA393250 BZW393231:BZW393250 CJS393231:CJS393250 CTO393231:CTO393250 DDK393231:DDK393250 DNG393231:DNG393250 DXC393231:DXC393250 EGY393231:EGY393250 EQU393231:EQU393250 FAQ393231:FAQ393250 FKM393231:FKM393250 FUI393231:FUI393250 GEE393231:GEE393250 GOA393231:GOA393250 GXW393231:GXW393250 HHS393231:HHS393250 HRO393231:HRO393250 IBK393231:IBK393250 ILG393231:ILG393250 IVC393231:IVC393250 JEY393231:JEY393250 JOU393231:JOU393250 JYQ393231:JYQ393250 KIM393231:KIM393250 KSI393231:KSI393250 LCE393231:LCE393250 LMA393231:LMA393250 LVW393231:LVW393250 MFS393231:MFS393250 MPO393231:MPO393250 MZK393231:MZK393250 NJG393231:NJG393250 NTC393231:NTC393250 OCY393231:OCY393250 OMU393231:OMU393250 OWQ393231:OWQ393250 PGM393231:PGM393250 PQI393231:PQI393250 QAE393231:QAE393250 QKA393231:QKA393250 QTW393231:QTW393250 RDS393231:RDS393250 RNO393231:RNO393250 RXK393231:RXK393250 SHG393231:SHG393250 SRC393231:SRC393250 TAY393231:TAY393250 TKU393231:TKU393250 TUQ393231:TUQ393250 UEM393231:UEM393250 UOI393231:UOI393250 UYE393231:UYE393250 VIA393231:VIA393250 VRW393231:VRW393250 WBS393231:WBS393250 WLO393231:WLO393250 WVK393231:WVK393250 C458767:C458786 IY458767:IY458786 SU458767:SU458786 ACQ458767:ACQ458786 AMM458767:AMM458786 AWI458767:AWI458786 BGE458767:BGE458786 BQA458767:BQA458786 BZW458767:BZW458786 CJS458767:CJS458786 CTO458767:CTO458786 DDK458767:DDK458786 DNG458767:DNG458786 DXC458767:DXC458786 EGY458767:EGY458786 EQU458767:EQU458786 FAQ458767:FAQ458786 FKM458767:FKM458786 FUI458767:FUI458786 GEE458767:GEE458786 GOA458767:GOA458786 GXW458767:GXW458786 HHS458767:HHS458786 HRO458767:HRO458786 IBK458767:IBK458786 ILG458767:ILG458786 IVC458767:IVC458786 JEY458767:JEY458786 JOU458767:JOU458786 JYQ458767:JYQ458786 KIM458767:KIM458786 KSI458767:KSI458786 LCE458767:LCE458786 LMA458767:LMA458786 LVW458767:LVW458786 MFS458767:MFS458786 MPO458767:MPO458786 MZK458767:MZK458786 NJG458767:NJG458786 NTC458767:NTC458786 OCY458767:OCY458786 OMU458767:OMU458786 OWQ458767:OWQ458786 PGM458767:PGM458786 PQI458767:PQI458786 QAE458767:QAE458786 QKA458767:QKA458786 QTW458767:QTW458786 RDS458767:RDS458786 RNO458767:RNO458786 RXK458767:RXK458786 SHG458767:SHG458786 SRC458767:SRC458786 TAY458767:TAY458786 TKU458767:TKU458786 TUQ458767:TUQ458786 UEM458767:UEM458786 UOI458767:UOI458786 UYE458767:UYE458786 VIA458767:VIA458786 VRW458767:VRW458786 WBS458767:WBS458786 WLO458767:WLO458786 WVK458767:WVK458786 C524303:C524322 IY524303:IY524322 SU524303:SU524322 ACQ524303:ACQ524322 AMM524303:AMM524322 AWI524303:AWI524322 BGE524303:BGE524322 BQA524303:BQA524322 BZW524303:BZW524322 CJS524303:CJS524322 CTO524303:CTO524322 DDK524303:DDK524322 DNG524303:DNG524322 DXC524303:DXC524322 EGY524303:EGY524322 EQU524303:EQU524322 FAQ524303:FAQ524322 FKM524303:FKM524322 FUI524303:FUI524322 GEE524303:GEE524322 GOA524303:GOA524322 GXW524303:GXW524322 HHS524303:HHS524322 HRO524303:HRO524322 IBK524303:IBK524322 ILG524303:ILG524322 IVC524303:IVC524322 JEY524303:JEY524322 JOU524303:JOU524322 JYQ524303:JYQ524322 KIM524303:KIM524322 KSI524303:KSI524322 LCE524303:LCE524322 LMA524303:LMA524322 LVW524303:LVW524322 MFS524303:MFS524322 MPO524303:MPO524322 MZK524303:MZK524322 NJG524303:NJG524322 NTC524303:NTC524322 OCY524303:OCY524322 OMU524303:OMU524322 OWQ524303:OWQ524322 PGM524303:PGM524322 PQI524303:PQI524322 QAE524303:QAE524322 QKA524303:QKA524322 QTW524303:QTW524322 RDS524303:RDS524322 RNO524303:RNO524322 RXK524303:RXK524322 SHG524303:SHG524322 SRC524303:SRC524322 TAY524303:TAY524322 TKU524303:TKU524322 TUQ524303:TUQ524322 UEM524303:UEM524322 UOI524303:UOI524322 UYE524303:UYE524322 VIA524303:VIA524322 VRW524303:VRW524322 WBS524303:WBS524322 WLO524303:WLO524322 WVK524303:WVK524322 C589839:C589858 IY589839:IY589858 SU589839:SU589858 ACQ589839:ACQ589858 AMM589839:AMM589858 AWI589839:AWI589858 BGE589839:BGE589858 BQA589839:BQA589858 BZW589839:BZW589858 CJS589839:CJS589858 CTO589839:CTO589858 DDK589839:DDK589858 DNG589839:DNG589858 DXC589839:DXC589858 EGY589839:EGY589858 EQU589839:EQU589858 FAQ589839:FAQ589858 FKM589839:FKM589858 FUI589839:FUI589858 GEE589839:GEE589858 GOA589839:GOA589858 GXW589839:GXW589858 HHS589839:HHS589858 HRO589839:HRO589858 IBK589839:IBK589858 ILG589839:ILG589858 IVC589839:IVC589858 JEY589839:JEY589858 JOU589839:JOU589858 JYQ589839:JYQ589858 KIM589839:KIM589858 KSI589839:KSI589858 LCE589839:LCE589858 LMA589839:LMA589858 LVW589839:LVW589858 MFS589839:MFS589858 MPO589839:MPO589858 MZK589839:MZK589858 NJG589839:NJG589858 NTC589839:NTC589858 OCY589839:OCY589858 OMU589839:OMU589858 OWQ589839:OWQ589858 PGM589839:PGM589858 PQI589839:PQI589858 QAE589839:QAE589858 QKA589839:QKA589858 QTW589839:QTW589858 RDS589839:RDS589858 RNO589839:RNO589858 RXK589839:RXK589858 SHG589839:SHG589858 SRC589839:SRC589858 TAY589839:TAY589858 TKU589839:TKU589858 TUQ589839:TUQ589858 UEM589839:UEM589858 UOI589839:UOI589858 UYE589839:UYE589858 VIA589839:VIA589858 VRW589839:VRW589858 WBS589839:WBS589858 WLO589839:WLO589858 WVK589839:WVK589858 C655375:C655394 IY655375:IY655394 SU655375:SU655394 ACQ655375:ACQ655394 AMM655375:AMM655394 AWI655375:AWI655394 BGE655375:BGE655394 BQA655375:BQA655394 BZW655375:BZW655394 CJS655375:CJS655394 CTO655375:CTO655394 DDK655375:DDK655394 DNG655375:DNG655394 DXC655375:DXC655394 EGY655375:EGY655394 EQU655375:EQU655394 FAQ655375:FAQ655394 FKM655375:FKM655394 FUI655375:FUI655394 GEE655375:GEE655394 GOA655375:GOA655394 GXW655375:GXW655394 HHS655375:HHS655394 HRO655375:HRO655394 IBK655375:IBK655394 ILG655375:ILG655394 IVC655375:IVC655394 JEY655375:JEY655394 JOU655375:JOU655394 JYQ655375:JYQ655394 KIM655375:KIM655394 KSI655375:KSI655394 LCE655375:LCE655394 LMA655375:LMA655394 LVW655375:LVW655394 MFS655375:MFS655394 MPO655375:MPO655394 MZK655375:MZK655394 NJG655375:NJG655394 NTC655375:NTC655394 OCY655375:OCY655394 OMU655375:OMU655394 OWQ655375:OWQ655394 PGM655375:PGM655394 PQI655375:PQI655394 QAE655375:QAE655394 QKA655375:QKA655394 QTW655375:QTW655394 RDS655375:RDS655394 RNO655375:RNO655394 RXK655375:RXK655394 SHG655375:SHG655394 SRC655375:SRC655394 TAY655375:TAY655394 TKU655375:TKU655394 TUQ655375:TUQ655394 UEM655375:UEM655394 UOI655375:UOI655394 UYE655375:UYE655394 VIA655375:VIA655394 VRW655375:VRW655394 WBS655375:WBS655394 WLO655375:WLO655394 WVK655375:WVK655394 C720911:C720930 IY720911:IY720930 SU720911:SU720930 ACQ720911:ACQ720930 AMM720911:AMM720930 AWI720911:AWI720930 BGE720911:BGE720930 BQA720911:BQA720930 BZW720911:BZW720930 CJS720911:CJS720930 CTO720911:CTO720930 DDK720911:DDK720930 DNG720911:DNG720930 DXC720911:DXC720930 EGY720911:EGY720930 EQU720911:EQU720930 FAQ720911:FAQ720930 FKM720911:FKM720930 FUI720911:FUI720930 GEE720911:GEE720930 GOA720911:GOA720930 GXW720911:GXW720930 HHS720911:HHS720930 HRO720911:HRO720930 IBK720911:IBK720930 ILG720911:ILG720930 IVC720911:IVC720930 JEY720911:JEY720930 JOU720911:JOU720930 JYQ720911:JYQ720930 KIM720911:KIM720930 KSI720911:KSI720930 LCE720911:LCE720930 LMA720911:LMA720930 LVW720911:LVW720930 MFS720911:MFS720930 MPO720911:MPO720930 MZK720911:MZK720930 NJG720911:NJG720930 NTC720911:NTC720930 OCY720911:OCY720930 OMU720911:OMU720930 OWQ720911:OWQ720930 PGM720911:PGM720930 PQI720911:PQI720930 QAE720911:QAE720930 QKA720911:QKA720930 QTW720911:QTW720930 RDS720911:RDS720930 RNO720911:RNO720930 RXK720911:RXK720930 SHG720911:SHG720930 SRC720911:SRC720930 TAY720911:TAY720930 TKU720911:TKU720930 TUQ720911:TUQ720930 UEM720911:UEM720930 UOI720911:UOI720930 UYE720911:UYE720930 VIA720911:VIA720930 VRW720911:VRW720930 WBS720911:WBS720930 WLO720911:WLO720930 WVK720911:WVK720930 C786447:C786466 IY786447:IY786466 SU786447:SU786466 ACQ786447:ACQ786466 AMM786447:AMM786466 AWI786447:AWI786466 BGE786447:BGE786466 BQA786447:BQA786466 BZW786447:BZW786466 CJS786447:CJS786466 CTO786447:CTO786466 DDK786447:DDK786466 DNG786447:DNG786466 DXC786447:DXC786466 EGY786447:EGY786466 EQU786447:EQU786466 FAQ786447:FAQ786466 FKM786447:FKM786466 FUI786447:FUI786466 GEE786447:GEE786466 GOA786447:GOA786466 GXW786447:GXW786466 HHS786447:HHS786466 HRO786447:HRO786466 IBK786447:IBK786466 ILG786447:ILG786466 IVC786447:IVC786466 JEY786447:JEY786466 JOU786447:JOU786466 JYQ786447:JYQ786466 KIM786447:KIM786466 KSI786447:KSI786466 LCE786447:LCE786466 LMA786447:LMA786466 LVW786447:LVW786466 MFS786447:MFS786466 MPO786447:MPO786466 MZK786447:MZK786466 NJG786447:NJG786466 NTC786447:NTC786466 OCY786447:OCY786466 OMU786447:OMU786466 OWQ786447:OWQ786466 PGM786447:PGM786466 PQI786447:PQI786466 QAE786447:QAE786466 QKA786447:QKA786466 QTW786447:QTW786466 RDS786447:RDS786466 RNO786447:RNO786466 RXK786447:RXK786466 SHG786447:SHG786466 SRC786447:SRC786466 TAY786447:TAY786466 TKU786447:TKU786466 TUQ786447:TUQ786466 UEM786447:UEM786466 UOI786447:UOI786466 UYE786447:UYE786466 VIA786447:VIA786466 VRW786447:VRW786466 WBS786447:WBS786466 WLO786447:WLO786466 WVK786447:WVK786466 C851983:C852002 IY851983:IY852002 SU851983:SU852002 ACQ851983:ACQ852002 AMM851983:AMM852002 AWI851983:AWI852002 BGE851983:BGE852002 BQA851983:BQA852002 BZW851983:BZW852002 CJS851983:CJS852002 CTO851983:CTO852002 DDK851983:DDK852002 DNG851983:DNG852002 DXC851983:DXC852002 EGY851983:EGY852002 EQU851983:EQU852002 FAQ851983:FAQ852002 FKM851983:FKM852002 FUI851983:FUI852002 GEE851983:GEE852002 GOA851983:GOA852002 GXW851983:GXW852002 HHS851983:HHS852002 HRO851983:HRO852002 IBK851983:IBK852002 ILG851983:ILG852002 IVC851983:IVC852002 JEY851983:JEY852002 JOU851983:JOU852002 JYQ851983:JYQ852002 KIM851983:KIM852002 KSI851983:KSI852002 LCE851983:LCE852002 LMA851983:LMA852002 LVW851983:LVW852002 MFS851983:MFS852002 MPO851983:MPO852002 MZK851983:MZK852002 NJG851983:NJG852002 NTC851983:NTC852002 OCY851983:OCY852002 OMU851983:OMU852002 OWQ851983:OWQ852002 PGM851983:PGM852002 PQI851983:PQI852002 QAE851983:QAE852002 QKA851983:QKA852002 QTW851983:QTW852002 RDS851983:RDS852002 RNO851983:RNO852002 RXK851983:RXK852002 SHG851983:SHG852002 SRC851983:SRC852002 TAY851983:TAY852002 TKU851983:TKU852002 TUQ851983:TUQ852002 UEM851983:UEM852002 UOI851983:UOI852002 UYE851983:UYE852002 VIA851983:VIA852002 VRW851983:VRW852002 WBS851983:WBS852002 WLO851983:WLO852002 WVK851983:WVK852002 C917519:C917538 IY917519:IY917538 SU917519:SU917538 ACQ917519:ACQ917538 AMM917519:AMM917538 AWI917519:AWI917538 BGE917519:BGE917538 BQA917519:BQA917538 BZW917519:BZW917538 CJS917519:CJS917538 CTO917519:CTO917538 DDK917519:DDK917538 DNG917519:DNG917538 DXC917519:DXC917538 EGY917519:EGY917538 EQU917519:EQU917538 FAQ917519:FAQ917538 FKM917519:FKM917538 FUI917519:FUI917538 GEE917519:GEE917538 GOA917519:GOA917538 GXW917519:GXW917538 HHS917519:HHS917538 HRO917519:HRO917538 IBK917519:IBK917538 ILG917519:ILG917538 IVC917519:IVC917538 JEY917519:JEY917538 JOU917519:JOU917538 JYQ917519:JYQ917538 KIM917519:KIM917538 KSI917519:KSI917538 LCE917519:LCE917538 LMA917519:LMA917538 LVW917519:LVW917538 MFS917519:MFS917538 MPO917519:MPO917538 MZK917519:MZK917538 NJG917519:NJG917538 NTC917519:NTC917538 OCY917519:OCY917538 OMU917519:OMU917538 OWQ917519:OWQ917538 PGM917519:PGM917538 PQI917519:PQI917538 QAE917519:QAE917538 QKA917519:QKA917538 QTW917519:QTW917538 RDS917519:RDS917538 RNO917519:RNO917538 RXK917519:RXK917538 SHG917519:SHG917538 SRC917519:SRC917538 TAY917519:TAY917538 TKU917519:TKU917538 TUQ917519:TUQ917538 UEM917519:UEM917538 UOI917519:UOI917538 UYE917519:UYE917538 VIA917519:VIA917538 VRW917519:VRW917538 WBS917519:WBS917538 WLO917519:WLO917538 WVK917519:WVK917538 C983055:C983074 IY983055:IY983074 SU983055:SU983074 ACQ983055:ACQ983074 AMM983055:AMM983074 AWI983055:AWI983074 BGE983055:BGE983074 BQA983055:BQA983074 BZW983055:BZW983074 CJS983055:CJS983074 CTO983055:CTO983074 DDK983055:DDK983074 DNG983055:DNG983074 DXC983055:DXC983074 EGY983055:EGY983074 EQU983055:EQU983074 FAQ983055:FAQ983074 FKM983055:FKM983074 FUI983055:FUI983074 GEE983055:GEE983074 GOA983055:GOA983074 GXW983055:GXW983074 HHS983055:HHS983074 HRO983055:HRO983074 IBK983055:IBK983074 ILG983055:ILG983074 IVC983055:IVC983074 JEY983055:JEY983074 JOU983055:JOU983074 JYQ983055:JYQ983074 KIM983055:KIM983074 KSI983055:KSI983074 LCE983055:LCE983074 LMA983055:LMA983074 LVW983055:LVW983074 MFS983055:MFS983074 MPO983055:MPO983074 MZK983055:MZK983074 NJG983055:NJG983074 NTC983055:NTC983074 OCY983055:OCY983074 OMU983055:OMU983074 OWQ983055:OWQ983074 PGM983055:PGM983074 PQI983055:PQI983074 QAE983055:QAE983074 QKA983055:QKA983074 QTW983055:QTW983074 RDS983055:RDS983074 RNO983055:RNO983074 RXK983055:RXK983074 SHG983055:SHG983074 SRC983055:SRC983074 TAY983055:TAY983074 TKU983055:TKU983074 TUQ983055:TUQ983074 UEM983055:UEM983074 UOI983055:UOI983074 UYE983055:UYE983074 VIA983055:VIA983074 VRW983055:VRW983074 WBS983055:WBS983074 WLO983055:WLO983074 WVK983055:WVK983074 N15:N34 JJ15:JJ34 TF15:TF34 ADB15:ADB34 AMX15:AMX34 AWT15:AWT34 BGP15:BGP34 BQL15:BQL34 CAH15:CAH34 CKD15:CKD34 CTZ15:CTZ34 DDV15:DDV34 DNR15:DNR34 DXN15:DXN34 EHJ15:EHJ34 ERF15:ERF34 FBB15:FBB34 FKX15:FKX34 FUT15:FUT34 GEP15:GEP34 GOL15:GOL34 GYH15:GYH34 HID15:HID34 HRZ15:HRZ34 IBV15:IBV34 ILR15:ILR34 IVN15:IVN34 JFJ15:JFJ34 JPF15:JPF34 JZB15:JZB34 KIX15:KIX34 KST15:KST34 LCP15:LCP34 LML15:LML34 LWH15:LWH34 MGD15:MGD34 MPZ15:MPZ34 MZV15:MZV34 NJR15:NJR34 NTN15:NTN34 ODJ15:ODJ34 ONF15:ONF34 OXB15:OXB34 PGX15:PGX34 PQT15:PQT34 QAP15:QAP34 QKL15:QKL34 QUH15:QUH34 RED15:RED34 RNZ15:RNZ34 RXV15:RXV34 SHR15:SHR34 SRN15:SRN34 TBJ15:TBJ34 TLF15:TLF34 TVB15:TVB34 UEX15:UEX34 UOT15:UOT34 UYP15:UYP34 VIL15:VIL34 VSH15:VSH34 WCD15:WCD34 WLZ15:WLZ34 WVV15:WVV34 N65551:N65570 JJ65551:JJ65570 TF65551:TF65570 ADB65551:ADB65570 AMX65551:AMX65570 AWT65551:AWT65570 BGP65551:BGP65570 BQL65551:BQL65570 CAH65551:CAH65570 CKD65551:CKD65570 CTZ65551:CTZ65570 DDV65551:DDV65570 DNR65551:DNR65570 DXN65551:DXN65570 EHJ65551:EHJ65570 ERF65551:ERF65570 FBB65551:FBB65570 FKX65551:FKX65570 FUT65551:FUT65570 GEP65551:GEP65570 GOL65551:GOL65570 GYH65551:GYH65570 HID65551:HID65570 HRZ65551:HRZ65570 IBV65551:IBV65570 ILR65551:ILR65570 IVN65551:IVN65570 JFJ65551:JFJ65570 JPF65551:JPF65570 JZB65551:JZB65570 KIX65551:KIX65570 KST65551:KST65570 LCP65551:LCP65570 LML65551:LML65570 LWH65551:LWH65570 MGD65551:MGD65570 MPZ65551:MPZ65570 MZV65551:MZV65570 NJR65551:NJR65570 NTN65551:NTN65570 ODJ65551:ODJ65570 ONF65551:ONF65570 OXB65551:OXB65570 PGX65551:PGX65570 PQT65551:PQT65570 QAP65551:QAP65570 QKL65551:QKL65570 QUH65551:QUH65570 RED65551:RED65570 RNZ65551:RNZ65570 RXV65551:RXV65570 SHR65551:SHR65570 SRN65551:SRN65570 TBJ65551:TBJ65570 TLF65551:TLF65570 TVB65551:TVB65570 UEX65551:UEX65570 UOT65551:UOT65570 UYP65551:UYP65570 VIL65551:VIL65570 VSH65551:VSH65570 WCD65551:WCD65570 WLZ65551:WLZ65570 WVV65551:WVV65570 N131087:N131106 JJ131087:JJ131106 TF131087:TF131106 ADB131087:ADB131106 AMX131087:AMX131106 AWT131087:AWT131106 BGP131087:BGP131106 BQL131087:BQL131106 CAH131087:CAH131106 CKD131087:CKD131106 CTZ131087:CTZ131106 DDV131087:DDV131106 DNR131087:DNR131106 DXN131087:DXN131106 EHJ131087:EHJ131106 ERF131087:ERF131106 FBB131087:FBB131106 FKX131087:FKX131106 FUT131087:FUT131106 GEP131087:GEP131106 GOL131087:GOL131106 GYH131087:GYH131106 HID131087:HID131106 HRZ131087:HRZ131106 IBV131087:IBV131106 ILR131087:ILR131106 IVN131087:IVN131106 JFJ131087:JFJ131106 JPF131087:JPF131106 JZB131087:JZB131106 KIX131087:KIX131106 KST131087:KST131106 LCP131087:LCP131106 LML131087:LML131106 LWH131087:LWH131106 MGD131087:MGD131106 MPZ131087:MPZ131106 MZV131087:MZV131106 NJR131087:NJR131106 NTN131087:NTN131106 ODJ131087:ODJ131106 ONF131087:ONF131106 OXB131087:OXB131106 PGX131087:PGX131106 PQT131087:PQT131106 QAP131087:QAP131106 QKL131087:QKL131106 QUH131087:QUH131106 RED131087:RED131106 RNZ131087:RNZ131106 RXV131087:RXV131106 SHR131087:SHR131106 SRN131087:SRN131106 TBJ131087:TBJ131106 TLF131087:TLF131106 TVB131087:TVB131106 UEX131087:UEX131106 UOT131087:UOT131106 UYP131087:UYP131106 VIL131087:VIL131106 VSH131087:VSH131106 WCD131087:WCD131106 WLZ131087:WLZ131106 WVV131087:WVV131106 N196623:N196642 JJ196623:JJ196642 TF196623:TF196642 ADB196623:ADB196642 AMX196623:AMX196642 AWT196623:AWT196642 BGP196623:BGP196642 BQL196623:BQL196642 CAH196623:CAH196642 CKD196623:CKD196642 CTZ196623:CTZ196642 DDV196623:DDV196642 DNR196623:DNR196642 DXN196623:DXN196642 EHJ196623:EHJ196642 ERF196623:ERF196642 FBB196623:FBB196642 FKX196623:FKX196642 FUT196623:FUT196642 GEP196623:GEP196642 GOL196623:GOL196642 GYH196623:GYH196642 HID196623:HID196642 HRZ196623:HRZ196642 IBV196623:IBV196642 ILR196623:ILR196642 IVN196623:IVN196642 JFJ196623:JFJ196642 JPF196623:JPF196642 JZB196623:JZB196642 KIX196623:KIX196642 KST196623:KST196642 LCP196623:LCP196642 LML196623:LML196642 LWH196623:LWH196642 MGD196623:MGD196642 MPZ196623:MPZ196642 MZV196623:MZV196642 NJR196623:NJR196642 NTN196623:NTN196642 ODJ196623:ODJ196642 ONF196623:ONF196642 OXB196623:OXB196642 PGX196623:PGX196642 PQT196623:PQT196642 QAP196623:QAP196642 QKL196623:QKL196642 QUH196623:QUH196642 RED196623:RED196642 RNZ196623:RNZ196642 RXV196623:RXV196642 SHR196623:SHR196642 SRN196623:SRN196642 TBJ196623:TBJ196642 TLF196623:TLF196642 TVB196623:TVB196642 UEX196623:UEX196642 UOT196623:UOT196642 UYP196623:UYP196642 VIL196623:VIL196642 VSH196623:VSH196642 WCD196623:WCD196642 WLZ196623:WLZ196642 WVV196623:WVV196642 N262159:N262178 JJ262159:JJ262178 TF262159:TF262178 ADB262159:ADB262178 AMX262159:AMX262178 AWT262159:AWT262178 BGP262159:BGP262178 BQL262159:BQL262178 CAH262159:CAH262178 CKD262159:CKD262178 CTZ262159:CTZ262178 DDV262159:DDV262178 DNR262159:DNR262178 DXN262159:DXN262178 EHJ262159:EHJ262178 ERF262159:ERF262178 FBB262159:FBB262178 FKX262159:FKX262178 FUT262159:FUT262178 GEP262159:GEP262178 GOL262159:GOL262178 GYH262159:GYH262178 HID262159:HID262178 HRZ262159:HRZ262178 IBV262159:IBV262178 ILR262159:ILR262178 IVN262159:IVN262178 JFJ262159:JFJ262178 JPF262159:JPF262178 JZB262159:JZB262178 KIX262159:KIX262178 KST262159:KST262178 LCP262159:LCP262178 LML262159:LML262178 LWH262159:LWH262178 MGD262159:MGD262178 MPZ262159:MPZ262178 MZV262159:MZV262178 NJR262159:NJR262178 NTN262159:NTN262178 ODJ262159:ODJ262178 ONF262159:ONF262178 OXB262159:OXB262178 PGX262159:PGX262178 PQT262159:PQT262178 QAP262159:QAP262178 QKL262159:QKL262178 QUH262159:QUH262178 RED262159:RED262178 RNZ262159:RNZ262178 RXV262159:RXV262178 SHR262159:SHR262178 SRN262159:SRN262178 TBJ262159:TBJ262178 TLF262159:TLF262178 TVB262159:TVB262178 UEX262159:UEX262178 UOT262159:UOT262178 UYP262159:UYP262178 VIL262159:VIL262178 VSH262159:VSH262178 WCD262159:WCD262178 WLZ262159:WLZ262178 WVV262159:WVV262178 N327695:N327714 JJ327695:JJ327714 TF327695:TF327714 ADB327695:ADB327714 AMX327695:AMX327714 AWT327695:AWT327714 BGP327695:BGP327714 BQL327695:BQL327714 CAH327695:CAH327714 CKD327695:CKD327714 CTZ327695:CTZ327714 DDV327695:DDV327714 DNR327695:DNR327714 DXN327695:DXN327714 EHJ327695:EHJ327714 ERF327695:ERF327714 FBB327695:FBB327714 FKX327695:FKX327714 FUT327695:FUT327714 GEP327695:GEP327714 GOL327695:GOL327714 GYH327695:GYH327714 HID327695:HID327714 HRZ327695:HRZ327714 IBV327695:IBV327714 ILR327695:ILR327714 IVN327695:IVN327714 JFJ327695:JFJ327714 JPF327695:JPF327714 JZB327695:JZB327714 KIX327695:KIX327714 KST327695:KST327714 LCP327695:LCP327714 LML327695:LML327714 LWH327695:LWH327714 MGD327695:MGD327714 MPZ327695:MPZ327714 MZV327695:MZV327714 NJR327695:NJR327714 NTN327695:NTN327714 ODJ327695:ODJ327714 ONF327695:ONF327714 OXB327695:OXB327714 PGX327695:PGX327714 PQT327695:PQT327714 QAP327695:QAP327714 QKL327695:QKL327714 QUH327695:QUH327714 RED327695:RED327714 RNZ327695:RNZ327714 RXV327695:RXV327714 SHR327695:SHR327714 SRN327695:SRN327714 TBJ327695:TBJ327714 TLF327695:TLF327714 TVB327695:TVB327714 UEX327695:UEX327714 UOT327695:UOT327714 UYP327695:UYP327714 VIL327695:VIL327714 VSH327695:VSH327714 WCD327695:WCD327714 WLZ327695:WLZ327714 WVV327695:WVV327714 N393231:N393250 JJ393231:JJ393250 TF393231:TF393250 ADB393231:ADB393250 AMX393231:AMX393250 AWT393231:AWT393250 BGP393231:BGP393250 BQL393231:BQL393250 CAH393231:CAH393250 CKD393231:CKD393250 CTZ393231:CTZ393250 DDV393231:DDV393250 DNR393231:DNR393250 DXN393231:DXN393250 EHJ393231:EHJ393250 ERF393231:ERF393250 FBB393231:FBB393250 FKX393231:FKX393250 FUT393231:FUT393250 GEP393231:GEP393250 GOL393231:GOL393250 GYH393231:GYH393250 HID393231:HID393250 HRZ393231:HRZ393250 IBV393231:IBV393250 ILR393231:ILR393250 IVN393231:IVN393250 JFJ393231:JFJ393250 JPF393231:JPF393250 JZB393231:JZB393250 KIX393231:KIX393250 KST393231:KST393250 LCP393231:LCP393250 LML393231:LML393250 LWH393231:LWH393250 MGD393231:MGD393250 MPZ393231:MPZ393250 MZV393231:MZV393250 NJR393231:NJR393250 NTN393231:NTN393250 ODJ393231:ODJ393250 ONF393231:ONF393250 OXB393231:OXB393250 PGX393231:PGX393250 PQT393231:PQT393250 QAP393231:QAP393250 QKL393231:QKL393250 QUH393231:QUH393250 RED393231:RED393250 RNZ393231:RNZ393250 RXV393231:RXV393250 SHR393231:SHR393250 SRN393231:SRN393250 TBJ393231:TBJ393250 TLF393231:TLF393250 TVB393231:TVB393250 UEX393231:UEX393250 UOT393231:UOT393250 UYP393231:UYP393250 VIL393231:VIL393250 VSH393231:VSH393250 WCD393231:WCD393250 WLZ393231:WLZ393250 WVV393231:WVV393250 N458767:N458786 JJ458767:JJ458786 TF458767:TF458786 ADB458767:ADB458786 AMX458767:AMX458786 AWT458767:AWT458786 BGP458767:BGP458786 BQL458767:BQL458786 CAH458767:CAH458786 CKD458767:CKD458786 CTZ458767:CTZ458786 DDV458767:DDV458786 DNR458767:DNR458786 DXN458767:DXN458786 EHJ458767:EHJ458786 ERF458767:ERF458786 FBB458767:FBB458786 FKX458767:FKX458786 FUT458767:FUT458786 GEP458767:GEP458786 GOL458767:GOL458786 GYH458767:GYH458786 HID458767:HID458786 HRZ458767:HRZ458786 IBV458767:IBV458786 ILR458767:ILR458786 IVN458767:IVN458786 JFJ458767:JFJ458786 JPF458767:JPF458786 JZB458767:JZB458786 KIX458767:KIX458786 KST458767:KST458786 LCP458767:LCP458786 LML458767:LML458786 LWH458767:LWH458786 MGD458767:MGD458786 MPZ458767:MPZ458786 MZV458767:MZV458786 NJR458767:NJR458786 NTN458767:NTN458786 ODJ458767:ODJ458786 ONF458767:ONF458786 OXB458767:OXB458786 PGX458767:PGX458786 PQT458767:PQT458786 QAP458767:QAP458786 QKL458767:QKL458786 QUH458767:QUH458786 RED458767:RED458786 RNZ458767:RNZ458786 RXV458767:RXV458786 SHR458767:SHR458786 SRN458767:SRN458786 TBJ458767:TBJ458786 TLF458767:TLF458786 TVB458767:TVB458786 UEX458767:UEX458786 UOT458767:UOT458786 UYP458767:UYP458786 VIL458767:VIL458786 VSH458767:VSH458786 WCD458767:WCD458786 WLZ458767:WLZ458786 WVV458767:WVV458786 N524303:N524322 JJ524303:JJ524322 TF524303:TF524322 ADB524303:ADB524322 AMX524303:AMX524322 AWT524303:AWT524322 BGP524303:BGP524322 BQL524303:BQL524322 CAH524303:CAH524322 CKD524303:CKD524322 CTZ524303:CTZ524322 DDV524303:DDV524322 DNR524303:DNR524322 DXN524303:DXN524322 EHJ524303:EHJ524322 ERF524303:ERF524322 FBB524303:FBB524322 FKX524303:FKX524322 FUT524303:FUT524322 GEP524303:GEP524322 GOL524303:GOL524322 GYH524303:GYH524322 HID524303:HID524322 HRZ524303:HRZ524322 IBV524303:IBV524322 ILR524303:ILR524322 IVN524303:IVN524322 JFJ524303:JFJ524322 JPF524303:JPF524322 JZB524303:JZB524322 KIX524303:KIX524322 KST524303:KST524322 LCP524303:LCP524322 LML524303:LML524322 LWH524303:LWH524322 MGD524303:MGD524322 MPZ524303:MPZ524322 MZV524303:MZV524322 NJR524303:NJR524322 NTN524303:NTN524322 ODJ524303:ODJ524322 ONF524303:ONF524322 OXB524303:OXB524322 PGX524303:PGX524322 PQT524303:PQT524322 QAP524303:QAP524322 QKL524303:QKL524322 QUH524303:QUH524322 RED524303:RED524322 RNZ524303:RNZ524322 RXV524303:RXV524322 SHR524303:SHR524322 SRN524303:SRN524322 TBJ524303:TBJ524322 TLF524303:TLF524322 TVB524303:TVB524322 UEX524303:UEX524322 UOT524303:UOT524322 UYP524303:UYP524322 VIL524303:VIL524322 VSH524303:VSH524322 WCD524303:WCD524322 WLZ524303:WLZ524322 WVV524303:WVV524322 N589839:N589858 JJ589839:JJ589858 TF589839:TF589858 ADB589839:ADB589858 AMX589839:AMX589858 AWT589839:AWT589858 BGP589839:BGP589858 BQL589839:BQL589858 CAH589839:CAH589858 CKD589839:CKD589858 CTZ589839:CTZ589858 DDV589839:DDV589858 DNR589839:DNR589858 DXN589839:DXN589858 EHJ589839:EHJ589858 ERF589839:ERF589858 FBB589839:FBB589858 FKX589839:FKX589858 FUT589839:FUT589858 GEP589839:GEP589858 GOL589839:GOL589858 GYH589839:GYH589858 HID589839:HID589858 HRZ589839:HRZ589858 IBV589839:IBV589858 ILR589839:ILR589858 IVN589839:IVN589858 JFJ589839:JFJ589858 JPF589839:JPF589858 JZB589839:JZB589858 KIX589839:KIX589858 KST589839:KST589858 LCP589839:LCP589858 LML589839:LML589858 LWH589839:LWH589858 MGD589839:MGD589858 MPZ589839:MPZ589858 MZV589839:MZV589858 NJR589839:NJR589858 NTN589839:NTN589858 ODJ589839:ODJ589858 ONF589839:ONF589858 OXB589839:OXB589858 PGX589839:PGX589858 PQT589839:PQT589858 QAP589839:QAP589858 QKL589839:QKL589858 QUH589839:QUH589858 RED589839:RED589858 RNZ589839:RNZ589858 RXV589839:RXV589858 SHR589839:SHR589858 SRN589839:SRN589858 TBJ589839:TBJ589858 TLF589839:TLF589858 TVB589839:TVB589858 UEX589839:UEX589858 UOT589839:UOT589858 UYP589839:UYP589858 VIL589839:VIL589858 VSH589839:VSH589858 WCD589839:WCD589858 WLZ589839:WLZ589858 WVV589839:WVV589858 N655375:N655394 JJ655375:JJ655394 TF655375:TF655394 ADB655375:ADB655394 AMX655375:AMX655394 AWT655375:AWT655394 BGP655375:BGP655394 BQL655375:BQL655394 CAH655375:CAH655394 CKD655375:CKD655394 CTZ655375:CTZ655394 DDV655375:DDV655394 DNR655375:DNR655394 DXN655375:DXN655394 EHJ655375:EHJ655394 ERF655375:ERF655394 FBB655375:FBB655394 FKX655375:FKX655394 FUT655375:FUT655394 GEP655375:GEP655394 GOL655375:GOL655394 GYH655375:GYH655394 HID655375:HID655394 HRZ655375:HRZ655394 IBV655375:IBV655394 ILR655375:ILR655394 IVN655375:IVN655394 JFJ655375:JFJ655394 JPF655375:JPF655394 JZB655375:JZB655394 KIX655375:KIX655394 KST655375:KST655394 LCP655375:LCP655394 LML655375:LML655394 LWH655375:LWH655394 MGD655375:MGD655394 MPZ655375:MPZ655394 MZV655375:MZV655394 NJR655375:NJR655394 NTN655375:NTN655394 ODJ655375:ODJ655394 ONF655375:ONF655394 OXB655375:OXB655394 PGX655375:PGX655394 PQT655375:PQT655394 QAP655375:QAP655394 QKL655375:QKL655394 QUH655375:QUH655394 RED655375:RED655394 RNZ655375:RNZ655394 RXV655375:RXV655394 SHR655375:SHR655394 SRN655375:SRN655394 TBJ655375:TBJ655394 TLF655375:TLF655394 TVB655375:TVB655394 UEX655375:UEX655394 UOT655375:UOT655394 UYP655375:UYP655394 VIL655375:VIL655394 VSH655375:VSH655394 WCD655375:WCD655394 WLZ655375:WLZ655394 WVV655375:WVV655394 N720911:N720930 JJ720911:JJ720930 TF720911:TF720930 ADB720911:ADB720930 AMX720911:AMX720930 AWT720911:AWT720930 BGP720911:BGP720930 BQL720911:BQL720930 CAH720911:CAH720930 CKD720911:CKD720930 CTZ720911:CTZ720930 DDV720911:DDV720930 DNR720911:DNR720930 DXN720911:DXN720930 EHJ720911:EHJ720930 ERF720911:ERF720930 FBB720911:FBB720930 FKX720911:FKX720930 FUT720911:FUT720930 GEP720911:GEP720930 GOL720911:GOL720930 GYH720911:GYH720930 HID720911:HID720930 HRZ720911:HRZ720930 IBV720911:IBV720930 ILR720911:ILR720930 IVN720911:IVN720930 JFJ720911:JFJ720930 JPF720911:JPF720930 JZB720911:JZB720930 KIX720911:KIX720930 KST720911:KST720930 LCP720911:LCP720930 LML720911:LML720930 LWH720911:LWH720930 MGD720911:MGD720930 MPZ720911:MPZ720930 MZV720911:MZV720930 NJR720911:NJR720930 NTN720911:NTN720930 ODJ720911:ODJ720930 ONF720911:ONF720930 OXB720911:OXB720930 PGX720911:PGX720930 PQT720911:PQT720930 QAP720911:QAP720930 QKL720911:QKL720930 QUH720911:QUH720930 RED720911:RED720930 RNZ720911:RNZ720930 RXV720911:RXV720930 SHR720911:SHR720930 SRN720911:SRN720930 TBJ720911:TBJ720930 TLF720911:TLF720930 TVB720911:TVB720930 UEX720911:UEX720930 UOT720911:UOT720930 UYP720911:UYP720930 VIL720911:VIL720930 VSH720911:VSH720930 WCD720911:WCD720930 WLZ720911:WLZ720930 WVV720911:WVV720930 N786447:N786466 JJ786447:JJ786466 TF786447:TF786466 ADB786447:ADB786466 AMX786447:AMX786466 AWT786447:AWT786466 BGP786447:BGP786466 BQL786447:BQL786466 CAH786447:CAH786466 CKD786447:CKD786466 CTZ786447:CTZ786466 DDV786447:DDV786466 DNR786447:DNR786466 DXN786447:DXN786466 EHJ786447:EHJ786466 ERF786447:ERF786466 FBB786447:FBB786466 FKX786447:FKX786466 FUT786447:FUT786466 GEP786447:GEP786466 GOL786447:GOL786466 GYH786447:GYH786466 HID786447:HID786466 HRZ786447:HRZ786466 IBV786447:IBV786466 ILR786447:ILR786466 IVN786447:IVN786466 JFJ786447:JFJ786466 JPF786447:JPF786466 JZB786447:JZB786466 KIX786447:KIX786466 KST786447:KST786466 LCP786447:LCP786466 LML786447:LML786466 LWH786447:LWH786466 MGD786447:MGD786466 MPZ786447:MPZ786466 MZV786447:MZV786466 NJR786447:NJR786466 NTN786447:NTN786466 ODJ786447:ODJ786466 ONF786447:ONF786466 OXB786447:OXB786466 PGX786447:PGX786466 PQT786447:PQT786466 QAP786447:QAP786466 QKL786447:QKL786466 QUH786447:QUH786466 RED786447:RED786466 RNZ786447:RNZ786466 RXV786447:RXV786466 SHR786447:SHR786466 SRN786447:SRN786466 TBJ786447:TBJ786466 TLF786447:TLF786466 TVB786447:TVB786466 UEX786447:UEX786466 UOT786447:UOT786466 UYP786447:UYP786466 VIL786447:VIL786466 VSH786447:VSH786466 WCD786447:WCD786466 WLZ786447:WLZ786466 WVV786447:WVV786466 N851983:N852002 JJ851983:JJ852002 TF851983:TF852002 ADB851983:ADB852002 AMX851983:AMX852002 AWT851983:AWT852002 BGP851983:BGP852002 BQL851983:BQL852002 CAH851983:CAH852002 CKD851983:CKD852002 CTZ851983:CTZ852002 DDV851983:DDV852002 DNR851983:DNR852002 DXN851983:DXN852002 EHJ851983:EHJ852002 ERF851983:ERF852002 FBB851983:FBB852002 FKX851983:FKX852002 FUT851983:FUT852002 GEP851983:GEP852002 GOL851983:GOL852002 GYH851983:GYH852002 HID851983:HID852002 HRZ851983:HRZ852002 IBV851983:IBV852002 ILR851983:ILR852002 IVN851983:IVN852002 JFJ851983:JFJ852002 JPF851983:JPF852002 JZB851983:JZB852002 KIX851983:KIX852002 KST851983:KST852002 LCP851983:LCP852002 LML851983:LML852002 LWH851983:LWH852002 MGD851983:MGD852002 MPZ851983:MPZ852002 MZV851983:MZV852002 NJR851983:NJR852002 NTN851983:NTN852002 ODJ851983:ODJ852002 ONF851983:ONF852002 OXB851983:OXB852002 PGX851983:PGX852002 PQT851983:PQT852002 QAP851983:QAP852002 QKL851983:QKL852002 QUH851983:QUH852002 RED851983:RED852002 RNZ851983:RNZ852002 RXV851983:RXV852002 SHR851983:SHR852002 SRN851983:SRN852002 TBJ851983:TBJ852002 TLF851983:TLF852002 TVB851983:TVB852002 UEX851983:UEX852002 UOT851983:UOT852002 UYP851983:UYP852002 VIL851983:VIL852002 VSH851983:VSH852002 WCD851983:WCD852002 WLZ851983:WLZ852002 WVV851983:WVV852002 N917519:N917538 JJ917519:JJ917538 TF917519:TF917538 ADB917519:ADB917538 AMX917519:AMX917538 AWT917519:AWT917538 BGP917519:BGP917538 BQL917519:BQL917538 CAH917519:CAH917538 CKD917519:CKD917538 CTZ917519:CTZ917538 DDV917519:DDV917538 DNR917519:DNR917538 DXN917519:DXN917538 EHJ917519:EHJ917538 ERF917519:ERF917538 FBB917519:FBB917538 FKX917519:FKX917538 FUT917519:FUT917538 GEP917519:GEP917538 GOL917519:GOL917538 GYH917519:GYH917538 HID917519:HID917538 HRZ917519:HRZ917538 IBV917519:IBV917538 ILR917519:ILR917538 IVN917519:IVN917538 JFJ917519:JFJ917538 JPF917519:JPF917538 JZB917519:JZB917538 KIX917519:KIX917538 KST917519:KST917538 LCP917519:LCP917538 LML917519:LML917538 LWH917519:LWH917538 MGD917519:MGD917538 MPZ917519:MPZ917538 MZV917519:MZV917538 NJR917519:NJR917538 NTN917519:NTN917538 ODJ917519:ODJ917538 ONF917519:ONF917538 OXB917519:OXB917538 PGX917519:PGX917538 PQT917519:PQT917538 QAP917519:QAP917538 QKL917519:QKL917538 QUH917519:QUH917538 RED917519:RED917538 RNZ917519:RNZ917538 RXV917519:RXV917538 SHR917519:SHR917538 SRN917519:SRN917538 TBJ917519:TBJ917538 TLF917519:TLF917538 TVB917519:TVB917538 UEX917519:UEX917538 UOT917519:UOT917538 UYP917519:UYP917538 VIL917519:VIL917538 VSH917519:VSH917538 WCD917519:WCD917538 WLZ917519:WLZ917538 WVV917519:WVV917538 N983055:N983074 JJ983055:JJ983074 TF983055:TF983074 ADB983055:ADB983074 AMX983055:AMX983074 AWT983055:AWT983074 BGP983055:BGP983074 BQL983055:BQL983074 CAH983055:CAH983074 CKD983055:CKD983074 CTZ983055:CTZ983074 DDV983055:DDV983074 DNR983055:DNR983074 DXN983055:DXN983074 EHJ983055:EHJ983074 ERF983055:ERF983074 FBB983055:FBB983074 FKX983055:FKX983074 FUT983055:FUT983074 GEP983055:GEP983074 GOL983055:GOL983074 GYH983055:GYH983074 HID983055:HID983074 HRZ983055:HRZ983074 IBV983055:IBV983074 ILR983055:ILR983074 IVN983055:IVN983074 JFJ983055:JFJ983074 JPF983055:JPF983074 JZB983055:JZB983074 KIX983055:KIX983074 KST983055:KST983074 LCP983055:LCP983074 LML983055:LML983074 LWH983055:LWH983074 MGD983055:MGD983074 MPZ983055:MPZ983074 MZV983055:MZV983074 NJR983055:NJR983074 NTN983055:NTN983074 ODJ983055:ODJ983074 ONF983055:ONF983074 OXB983055:OXB983074 PGX983055:PGX983074 PQT983055:PQT983074 QAP983055:QAP983074 QKL983055:QKL983074 QUH983055:QUH983074 RED983055:RED983074 RNZ983055:RNZ983074 RXV983055:RXV983074 SHR983055:SHR983074 SRN983055:SRN983074 TBJ983055:TBJ983074 TLF983055:TLF983074 TVB983055:TVB983074 UEX983055:UEX983074 UOT983055:UOT983074 UYP983055:UYP983074 VIL983055:VIL983074 VSH983055:VSH983074 WCD983055:WCD983074 WLZ983055:WLZ983074 WVV983055:WVV983074" xr:uid="{74285634-EEA4-403A-BC93-8A06D85CD479}">
      <formula1>"６年,５年,４年,３年,２年,１年,幼・保"</formula1>
    </dataValidation>
  </dataValidations>
  <printOptions horizontalCentered="1"/>
  <pageMargins left="0.43307086614173229" right="0.43307086614173229" top="0.78740157480314965" bottom="0.39370078740157483" header="0.51181102362204722" footer="0.1574803149606299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340E-C41B-40C5-8C3C-159547D35635}">
  <dimension ref="A1:V42"/>
  <sheetViews>
    <sheetView workbookViewId="0">
      <selection activeCell="B10" sqref="B10:R10"/>
    </sheetView>
  </sheetViews>
  <sheetFormatPr defaultColWidth="9" defaultRowHeight="13.5" x14ac:dyDescent="0.15"/>
  <cols>
    <col min="1" max="1" width="4.75" customWidth="1"/>
    <col min="2" max="2" width="5.875" customWidth="1"/>
    <col min="3" max="3" width="5.25" customWidth="1"/>
    <col min="4" max="6" width="4.625" customWidth="1"/>
    <col min="7" max="7" width="1.5" customWidth="1"/>
    <col min="8" max="10" width="4.625" customWidth="1"/>
    <col min="11" max="11" width="2.25" customWidth="1"/>
    <col min="12" max="12" width="4.75" customWidth="1"/>
    <col min="13" max="13" width="5.875" customWidth="1"/>
    <col min="14" max="14" width="5.25" customWidth="1"/>
    <col min="15" max="17" width="4.625" customWidth="1"/>
    <col min="18" max="18" width="1.5" customWidth="1"/>
    <col min="19" max="21" width="4.625" customWidth="1"/>
    <col min="22" max="22" width="2.125" customWidth="1"/>
    <col min="257" max="257" width="4.75" customWidth="1"/>
    <col min="258" max="258" width="5.875" customWidth="1"/>
    <col min="259" max="259" width="5.25" customWidth="1"/>
    <col min="260" max="262" width="4.625" customWidth="1"/>
    <col min="263" max="263" width="1.5" customWidth="1"/>
    <col min="264" max="266" width="4.625" customWidth="1"/>
    <col min="267" max="267" width="2.25" customWidth="1"/>
    <col min="268" max="268" width="4.75" customWidth="1"/>
    <col min="269" max="269" width="5.875" customWidth="1"/>
    <col min="270" max="270" width="5.25" customWidth="1"/>
    <col min="271" max="273" width="4.625" customWidth="1"/>
    <col min="274" max="274" width="1.5" customWidth="1"/>
    <col min="275" max="277" width="4.625" customWidth="1"/>
    <col min="278" max="278" width="2.125" customWidth="1"/>
    <col min="513" max="513" width="4.75" customWidth="1"/>
    <col min="514" max="514" width="5.875" customWidth="1"/>
    <col min="515" max="515" width="5.25" customWidth="1"/>
    <col min="516" max="518" width="4.625" customWidth="1"/>
    <col min="519" max="519" width="1.5" customWidth="1"/>
    <col min="520" max="522" width="4.625" customWidth="1"/>
    <col min="523" max="523" width="2.25" customWidth="1"/>
    <col min="524" max="524" width="4.75" customWidth="1"/>
    <col min="525" max="525" width="5.875" customWidth="1"/>
    <col min="526" max="526" width="5.25" customWidth="1"/>
    <col min="527" max="529" width="4.625" customWidth="1"/>
    <col min="530" max="530" width="1.5" customWidth="1"/>
    <col min="531" max="533" width="4.625" customWidth="1"/>
    <col min="534" max="534" width="2.125" customWidth="1"/>
    <col min="769" max="769" width="4.75" customWidth="1"/>
    <col min="770" max="770" width="5.875" customWidth="1"/>
    <col min="771" max="771" width="5.25" customWidth="1"/>
    <col min="772" max="774" width="4.625" customWidth="1"/>
    <col min="775" max="775" width="1.5" customWidth="1"/>
    <col min="776" max="778" width="4.625" customWidth="1"/>
    <col min="779" max="779" width="2.25" customWidth="1"/>
    <col min="780" max="780" width="4.75" customWidth="1"/>
    <col min="781" max="781" width="5.875" customWidth="1"/>
    <col min="782" max="782" width="5.25" customWidth="1"/>
    <col min="783" max="785" width="4.625" customWidth="1"/>
    <col min="786" max="786" width="1.5" customWidth="1"/>
    <col min="787" max="789" width="4.625" customWidth="1"/>
    <col min="790" max="790" width="2.125" customWidth="1"/>
    <col min="1025" max="1025" width="4.75" customWidth="1"/>
    <col min="1026" max="1026" width="5.875" customWidth="1"/>
    <col min="1027" max="1027" width="5.25" customWidth="1"/>
    <col min="1028" max="1030" width="4.625" customWidth="1"/>
    <col min="1031" max="1031" width="1.5" customWidth="1"/>
    <col min="1032" max="1034" width="4.625" customWidth="1"/>
    <col min="1035" max="1035" width="2.25" customWidth="1"/>
    <col min="1036" max="1036" width="4.75" customWidth="1"/>
    <col min="1037" max="1037" width="5.875" customWidth="1"/>
    <col min="1038" max="1038" width="5.25" customWidth="1"/>
    <col min="1039" max="1041" width="4.625" customWidth="1"/>
    <col min="1042" max="1042" width="1.5" customWidth="1"/>
    <col min="1043" max="1045" width="4.625" customWidth="1"/>
    <col min="1046" max="1046" width="2.125" customWidth="1"/>
    <col min="1281" max="1281" width="4.75" customWidth="1"/>
    <col min="1282" max="1282" width="5.875" customWidth="1"/>
    <col min="1283" max="1283" width="5.25" customWidth="1"/>
    <col min="1284" max="1286" width="4.625" customWidth="1"/>
    <col min="1287" max="1287" width="1.5" customWidth="1"/>
    <col min="1288" max="1290" width="4.625" customWidth="1"/>
    <col min="1291" max="1291" width="2.25" customWidth="1"/>
    <col min="1292" max="1292" width="4.75" customWidth="1"/>
    <col min="1293" max="1293" width="5.875" customWidth="1"/>
    <col min="1294" max="1294" width="5.25" customWidth="1"/>
    <col min="1295" max="1297" width="4.625" customWidth="1"/>
    <col min="1298" max="1298" width="1.5" customWidth="1"/>
    <col min="1299" max="1301" width="4.625" customWidth="1"/>
    <col min="1302" max="1302" width="2.125" customWidth="1"/>
    <col min="1537" max="1537" width="4.75" customWidth="1"/>
    <col min="1538" max="1538" width="5.875" customWidth="1"/>
    <col min="1539" max="1539" width="5.25" customWidth="1"/>
    <col min="1540" max="1542" width="4.625" customWidth="1"/>
    <col min="1543" max="1543" width="1.5" customWidth="1"/>
    <col min="1544" max="1546" width="4.625" customWidth="1"/>
    <col min="1547" max="1547" width="2.25" customWidth="1"/>
    <col min="1548" max="1548" width="4.75" customWidth="1"/>
    <col min="1549" max="1549" width="5.875" customWidth="1"/>
    <col min="1550" max="1550" width="5.25" customWidth="1"/>
    <col min="1551" max="1553" width="4.625" customWidth="1"/>
    <col min="1554" max="1554" width="1.5" customWidth="1"/>
    <col min="1555" max="1557" width="4.625" customWidth="1"/>
    <col min="1558" max="1558" width="2.125" customWidth="1"/>
    <col min="1793" max="1793" width="4.75" customWidth="1"/>
    <col min="1794" max="1794" width="5.875" customWidth="1"/>
    <col min="1795" max="1795" width="5.25" customWidth="1"/>
    <col min="1796" max="1798" width="4.625" customWidth="1"/>
    <col min="1799" max="1799" width="1.5" customWidth="1"/>
    <col min="1800" max="1802" width="4.625" customWidth="1"/>
    <col min="1803" max="1803" width="2.25" customWidth="1"/>
    <col min="1804" max="1804" width="4.75" customWidth="1"/>
    <col min="1805" max="1805" width="5.875" customWidth="1"/>
    <col min="1806" max="1806" width="5.25" customWidth="1"/>
    <col min="1807" max="1809" width="4.625" customWidth="1"/>
    <col min="1810" max="1810" width="1.5" customWidth="1"/>
    <col min="1811" max="1813" width="4.625" customWidth="1"/>
    <col min="1814" max="1814" width="2.125" customWidth="1"/>
    <col min="2049" max="2049" width="4.75" customWidth="1"/>
    <col min="2050" max="2050" width="5.875" customWidth="1"/>
    <col min="2051" max="2051" width="5.25" customWidth="1"/>
    <col min="2052" max="2054" width="4.625" customWidth="1"/>
    <col min="2055" max="2055" width="1.5" customWidth="1"/>
    <col min="2056" max="2058" width="4.625" customWidth="1"/>
    <col min="2059" max="2059" width="2.25" customWidth="1"/>
    <col min="2060" max="2060" width="4.75" customWidth="1"/>
    <col min="2061" max="2061" width="5.875" customWidth="1"/>
    <col min="2062" max="2062" width="5.25" customWidth="1"/>
    <col min="2063" max="2065" width="4.625" customWidth="1"/>
    <col min="2066" max="2066" width="1.5" customWidth="1"/>
    <col min="2067" max="2069" width="4.625" customWidth="1"/>
    <col min="2070" max="2070" width="2.125" customWidth="1"/>
    <col min="2305" max="2305" width="4.75" customWidth="1"/>
    <col min="2306" max="2306" width="5.875" customWidth="1"/>
    <col min="2307" max="2307" width="5.25" customWidth="1"/>
    <col min="2308" max="2310" width="4.625" customWidth="1"/>
    <col min="2311" max="2311" width="1.5" customWidth="1"/>
    <col min="2312" max="2314" width="4.625" customWidth="1"/>
    <col min="2315" max="2315" width="2.25" customWidth="1"/>
    <col min="2316" max="2316" width="4.75" customWidth="1"/>
    <col min="2317" max="2317" width="5.875" customWidth="1"/>
    <col min="2318" max="2318" width="5.25" customWidth="1"/>
    <col min="2319" max="2321" width="4.625" customWidth="1"/>
    <col min="2322" max="2322" width="1.5" customWidth="1"/>
    <col min="2323" max="2325" width="4.625" customWidth="1"/>
    <col min="2326" max="2326" width="2.125" customWidth="1"/>
    <col min="2561" max="2561" width="4.75" customWidth="1"/>
    <col min="2562" max="2562" width="5.875" customWidth="1"/>
    <col min="2563" max="2563" width="5.25" customWidth="1"/>
    <col min="2564" max="2566" width="4.625" customWidth="1"/>
    <col min="2567" max="2567" width="1.5" customWidth="1"/>
    <col min="2568" max="2570" width="4.625" customWidth="1"/>
    <col min="2571" max="2571" width="2.25" customWidth="1"/>
    <col min="2572" max="2572" width="4.75" customWidth="1"/>
    <col min="2573" max="2573" width="5.875" customWidth="1"/>
    <col min="2574" max="2574" width="5.25" customWidth="1"/>
    <col min="2575" max="2577" width="4.625" customWidth="1"/>
    <col min="2578" max="2578" width="1.5" customWidth="1"/>
    <col min="2579" max="2581" width="4.625" customWidth="1"/>
    <col min="2582" max="2582" width="2.125" customWidth="1"/>
    <col min="2817" max="2817" width="4.75" customWidth="1"/>
    <col min="2818" max="2818" width="5.875" customWidth="1"/>
    <col min="2819" max="2819" width="5.25" customWidth="1"/>
    <col min="2820" max="2822" width="4.625" customWidth="1"/>
    <col min="2823" max="2823" width="1.5" customWidth="1"/>
    <col min="2824" max="2826" width="4.625" customWidth="1"/>
    <col min="2827" max="2827" width="2.25" customWidth="1"/>
    <col min="2828" max="2828" width="4.75" customWidth="1"/>
    <col min="2829" max="2829" width="5.875" customWidth="1"/>
    <col min="2830" max="2830" width="5.25" customWidth="1"/>
    <col min="2831" max="2833" width="4.625" customWidth="1"/>
    <col min="2834" max="2834" width="1.5" customWidth="1"/>
    <col min="2835" max="2837" width="4.625" customWidth="1"/>
    <col min="2838" max="2838" width="2.125" customWidth="1"/>
    <col min="3073" max="3073" width="4.75" customWidth="1"/>
    <col min="3074" max="3074" width="5.875" customWidth="1"/>
    <col min="3075" max="3075" width="5.25" customWidth="1"/>
    <col min="3076" max="3078" width="4.625" customWidth="1"/>
    <col min="3079" max="3079" width="1.5" customWidth="1"/>
    <col min="3080" max="3082" width="4.625" customWidth="1"/>
    <col min="3083" max="3083" width="2.25" customWidth="1"/>
    <col min="3084" max="3084" width="4.75" customWidth="1"/>
    <col min="3085" max="3085" width="5.875" customWidth="1"/>
    <col min="3086" max="3086" width="5.25" customWidth="1"/>
    <col min="3087" max="3089" width="4.625" customWidth="1"/>
    <col min="3090" max="3090" width="1.5" customWidth="1"/>
    <col min="3091" max="3093" width="4.625" customWidth="1"/>
    <col min="3094" max="3094" width="2.125" customWidth="1"/>
    <col min="3329" max="3329" width="4.75" customWidth="1"/>
    <col min="3330" max="3330" width="5.875" customWidth="1"/>
    <col min="3331" max="3331" width="5.25" customWidth="1"/>
    <col min="3332" max="3334" width="4.625" customWidth="1"/>
    <col min="3335" max="3335" width="1.5" customWidth="1"/>
    <col min="3336" max="3338" width="4.625" customWidth="1"/>
    <col min="3339" max="3339" width="2.25" customWidth="1"/>
    <col min="3340" max="3340" width="4.75" customWidth="1"/>
    <col min="3341" max="3341" width="5.875" customWidth="1"/>
    <col min="3342" max="3342" width="5.25" customWidth="1"/>
    <col min="3343" max="3345" width="4.625" customWidth="1"/>
    <col min="3346" max="3346" width="1.5" customWidth="1"/>
    <col min="3347" max="3349" width="4.625" customWidth="1"/>
    <col min="3350" max="3350" width="2.125" customWidth="1"/>
    <col min="3585" max="3585" width="4.75" customWidth="1"/>
    <col min="3586" max="3586" width="5.875" customWidth="1"/>
    <col min="3587" max="3587" width="5.25" customWidth="1"/>
    <col min="3588" max="3590" width="4.625" customWidth="1"/>
    <col min="3591" max="3591" width="1.5" customWidth="1"/>
    <col min="3592" max="3594" width="4.625" customWidth="1"/>
    <col min="3595" max="3595" width="2.25" customWidth="1"/>
    <col min="3596" max="3596" width="4.75" customWidth="1"/>
    <col min="3597" max="3597" width="5.875" customWidth="1"/>
    <col min="3598" max="3598" width="5.25" customWidth="1"/>
    <col min="3599" max="3601" width="4.625" customWidth="1"/>
    <col min="3602" max="3602" width="1.5" customWidth="1"/>
    <col min="3603" max="3605" width="4.625" customWidth="1"/>
    <col min="3606" max="3606" width="2.125" customWidth="1"/>
    <col min="3841" max="3841" width="4.75" customWidth="1"/>
    <col min="3842" max="3842" width="5.875" customWidth="1"/>
    <col min="3843" max="3843" width="5.25" customWidth="1"/>
    <col min="3844" max="3846" width="4.625" customWidth="1"/>
    <col min="3847" max="3847" width="1.5" customWidth="1"/>
    <col min="3848" max="3850" width="4.625" customWidth="1"/>
    <col min="3851" max="3851" width="2.25" customWidth="1"/>
    <col min="3852" max="3852" width="4.75" customWidth="1"/>
    <col min="3853" max="3853" width="5.875" customWidth="1"/>
    <col min="3854" max="3854" width="5.25" customWidth="1"/>
    <col min="3855" max="3857" width="4.625" customWidth="1"/>
    <col min="3858" max="3858" width="1.5" customWidth="1"/>
    <col min="3859" max="3861" width="4.625" customWidth="1"/>
    <col min="3862" max="3862" width="2.125" customWidth="1"/>
    <col min="4097" max="4097" width="4.75" customWidth="1"/>
    <col min="4098" max="4098" width="5.875" customWidth="1"/>
    <col min="4099" max="4099" width="5.25" customWidth="1"/>
    <col min="4100" max="4102" width="4.625" customWidth="1"/>
    <col min="4103" max="4103" width="1.5" customWidth="1"/>
    <col min="4104" max="4106" width="4.625" customWidth="1"/>
    <col min="4107" max="4107" width="2.25" customWidth="1"/>
    <col min="4108" max="4108" width="4.75" customWidth="1"/>
    <col min="4109" max="4109" width="5.875" customWidth="1"/>
    <col min="4110" max="4110" width="5.25" customWidth="1"/>
    <col min="4111" max="4113" width="4.625" customWidth="1"/>
    <col min="4114" max="4114" width="1.5" customWidth="1"/>
    <col min="4115" max="4117" width="4.625" customWidth="1"/>
    <col min="4118" max="4118" width="2.125" customWidth="1"/>
    <col min="4353" max="4353" width="4.75" customWidth="1"/>
    <col min="4354" max="4354" width="5.875" customWidth="1"/>
    <col min="4355" max="4355" width="5.25" customWidth="1"/>
    <col min="4356" max="4358" width="4.625" customWidth="1"/>
    <col min="4359" max="4359" width="1.5" customWidth="1"/>
    <col min="4360" max="4362" width="4.625" customWidth="1"/>
    <col min="4363" max="4363" width="2.25" customWidth="1"/>
    <col min="4364" max="4364" width="4.75" customWidth="1"/>
    <col min="4365" max="4365" width="5.875" customWidth="1"/>
    <col min="4366" max="4366" width="5.25" customWidth="1"/>
    <col min="4367" max="4369" width="4.625" customWidth="1"/>
    <col min="4370" max="4370" width="1.5" customWidth="1"/>
    <col min="4371" max="4373" width="4.625" customWidth="1"/>
    <col min="4374" max="4374" width="2.125" customWidth="1"/>
    <col min="4609" max="4609" width="4.75" customWidth="1"/>
    <col min="4610" max="4610" width="5.875" customWidth="1"/>
    <col min="4611" max="4611" width="5.25" customWidth="1"/>
    <col min="4612" max="4614" width="4.625" customWidth="1"/>
    <col min="4615" max="4615" width="1.5" customWidth="1"/>
    <col min="4616" max="4618" width="4.625" customWidth="1"/>
    <col min="4619" max="4619" width="2.25" customWidth="1"/>
    <col min="4620" max="4620" width="4.75" customWidth="1"/>
    <col min="4621" max="4621" width="5.875" customWidth="1"/>
    <col min="4622" max="4622" width="5.25" customWidth="1"/>
    <col min="4623" max="4625" width="4.625" customWidth="1"/>
    <col min="4626" max="4626" width="1.5" customWidth="1"/>
    <col min="4627" max="4629" width="4.625" customWidth="1"/>
    <col min="4630" max="4630" width="2.125" customWidth="1"/>
    <col min="4865" max="4865" width="4.75" customWidth="1"/>
    <col min="4866" max="4866" width="5.875" customWidth="1"/>
    <col min="4867" max="4867" width="5.25" customWidth="1"/>
    <col min="4868" max="4870" width="4.625" customWidth="1"/>
    <col min="4871" max="4871" width="1.5" customWidth="1"/>
    <col min="4872" max="4874" width="4.625" customWidth="1"/>
    <col min="4875" max="4875" width="2.25" customWidth="1"/>
    <col min="4876" max="4876" width="4.75" customWidth="1"/>
    <col min="4877" max="4877" width="5.875" customWidth="1"/>
    <col min="4878" max="4878" width="5.25" customWidth="1"/>
    <col min="4879" max="4881" width="4.625" customWidth="1"/>
    <col min="4882" max="4882" width="1.5" customWidth="1"/>
    <col min="4883" max="4885" width="4.625" customWidth="1"/>
    <col min="4886" max="4886" width="2.125" customWidth="1"/>
    <col min="5121" max="5121" width="4.75" customWidth="1"/>
    <col min="5122" max="5122" width="5.875" customWidth="1"/>
    <col min="5123" max="5123" width="5.25" customWidth="1"/>
    <col min="5124" max="5126" width="4.625" customWidth="1"/>
    <col min="5127" max="5127" width="1.5" customWidth="1"/>
    <col min="5128" max="5130" width="4.625" customWidth="1"/>
    <col min="5131" max="5131" width="2.25" customWidth="1"/>
    <col min="5132" max="5132" width="4.75" customWidth="1"/>
    <col min="5133" max="5133" width="5.875" customWidth="1"/>
    <col min="5134" max="5134" width="5.25" customWidth="1"/>
    <col min="5135" max="5137" width="4.625" customWidth="1"/>
    <col min="5138" max="5138" width="1.5" customWidth="1"/>
    <col min="5139" max="5141" width="4.625" customWidth="1"/>
    <col min="5142" max="5142" width="2.125" customWidth="1"/>
    <col min="5377" max="5377" width="4.75" customWidth="1"/>
    <col min="5378" max="5378" width="5.875" customWidth="1"/>
    <col min="5379" max="5379" width="5.25" customWidth="1"/>
    <col min="5380" max="5382" width="4.625" customWidth="1"/>
    <col min="5383" max="5383" width="1.5" customWidth="1"/>
    <col min="5384" max="5386" width="4.625" customWidth="1"/>
    <col min="5387" max="5387" width="2.25" customWidth="1"/>
    <col min="5388" max="5388" width="4.75" customWidth="1"/>
    <col min="5389" max="5389" width="5.875" customWidth="1"/>
    <col min="5390" max="5390" width="5.25" customWidth="1"/>
    <col min="5391" max="5393" width="4.625" customWidth="1"/>
    <col min="5394" max="5394" width="1.5" customWidth="1"/>
    <col min="5395" max="5397" width="4.625" customWidth="1"/>
    <col min="5398" max="5398" width="2.125" customWidth="1"/>
    <col min="5633" max="5633" width="4.75" customWidth="1"/>
    <col min="5634" max="5634" width="5.875" customWidth="1"/>
    <col min="5635" max="5635" width="5.25" customWidth="1"/>
    <col min="5636" max="5638" width="4.625" customWidth="1"/>
    <col min="5639" max="5639" width="1.5" customWidth="1"/>
    <col min="5640" max="5642" width="4.625" customWidth="1"/>
    <col min="5643" max="5643" width="2.25" customWidth="1"/>
    <col min="5644" max="5644" width="4.75" customWidth="1"/>
    <col min="5645" max="5645" width="5.875" customWidth="1"/>
    <col min="5646" max="5646" width="5.25" customWidth="1"/>
    <col min="5647" max="5649" width="4.625" customWidth="1"/>
    <col min="5650" max="5650" width="1.5" customWidth="1"/>
    <col min="5651" max="5653" width="4.625" customWidth="1"/>
    <col min="5654" max="5654" width="2.125" customWidth="1"/>
    <col min="5889" max="5889" width="4.75" customWidth="1"/>
    <col min="5890" max="5890" width="5.875" customWidth="1"/>
    <col min="5891" max="5891" width="5.25" customWidth="1"/>
    <col min="5892" max="5894" width="4.625" customWidth="1"/>
    <col min="5895" max="5895" width="1.5" customWidth="1"/>
    <col min="5896" max="5898" width="4.625" customWidth="1"/>
    <col min="5899" max="5899" width="2.25" customWidth="1"/>
    <col min="5900" max="5900" width="4.75" customWidth="1"/>
    <col min="5901" max="5901" width="5.875" customWidth="1"/>
    <col min="5902" max="5902" width="5.25" customWidth="1"/>
    <col min="5903" max="5905" width="4.625" customWidth="1"/>
    <col min="5906" max="5906" width="1.5" customWidth="1"/>
    <col min="5907" max="5909" width="4.625" customWidth="1"/>
    <col min="5910" max="5910" width="2.125" customWidth="1"/>
    <col min="6145" max="6145" width="4.75" customWidth="1"/>
    <col min="6146" max="6146" width="5.875" customWidth="1"/>
    <col min="6147" max="6147" width="5.25" customWidth="1"/>
    <col min="6148" max="6150" width="4.625" customWidth="1"/>
    <col min="6151" max="6151" width="1.5" customWidth="1"/>
    <col min="6152" max="6154" width="4.625" customWidth="1"/>
    <col min="6155" max="6155" width="2.25" customWidth="1"/>
    <col min="6156" max="6156" width="4.75" customWidth="1"/>
    <col min="6157" max="6157" width="5.875" customWidth="1"/>
    <col min="6158" max="6158" width="5.25" customWidth="1"/>
    <col min="6159" max="6161" width="4.625" customWidth="1"/>
    <col min="6162" max="6162" width="1.5" customWidth="1"/>
    <col min="6163" max="6165" width="4.625" customWidth="1"/>
    <col min="6166" max="6166" width="2.125" customWidth="1"/>
    <col min="6401" max="6401" width="4.75" customWidth="1"/>
    <col min="6402" max="6402" width="5.875" customWidth="1"/>
    <col min="6403" max="6403" width="5.25" customWidth="1"/>
    <col min="6404" max="6406" width="4.625" customWidth="1"/>
    <col min="6407" max="6407" width="1.5" customWidth="1"/>
    <col min="6408" max="6410" width="4.625" customWidth="1"/>
    <col min="6411" max="6411" width="2.25" customWidth="1"/>
    <col min="6412" max="6412" width="4.75" customWidth="1"/>
    <col min="6413" max="6413" width="5.875" customWidth="1"/>
    <col min="6414" max="6414" width="5.25" customWidth="1"/>
    <col min="6415" max="6417" width="4.625" customWidth="1"/>
    <col min="6418" max="6418" width="1.5" customWidth="1"/>
    <col min="6419" max="6421" width="4.625" customWidth="1"/>
    <col min="6422" max="6422" width="2.125" customWidth="1"/>
    <col min="6657" max="6657" width="4.75" customWidth="1"/>
    <col min="6658" max="6658" width="5.875" customWidth="1"/>
    <col min="6659" max="6659" width="5.25" customWidth="1"/>
    <col min="6660" max="6662" width="4.625" customWidth="1"/>
    <col min="6663" max="6663" width="1.5" customWidth="1"/>
    <col min="6664" max="6666" width="4.625" customWidth="1"/>
    <col min="6667" max="6667" width="2.25" customWidth="1"/>
    <col min="6668" max="6668" width="4.75" customWidth="1"/>
    <col min="6669" max="6669" width="5.875" customWidth="1"/>
    <col min="6670" max="6670" width="5.25" customWidth="1"/>
    <col min="6671" max="6673" width="4.625" customWidth="1"/>
    <col min="6674" max="6674" width="1.5" customWidth="1"/>
    <col min="6675" max="6677" width="4.625" customWidth="1"/>
    <col min="6678" max="6678" width="2.125" customWidth="1"/>
    <col min="6913" max="6913" width="4.75" customWidth="1"/>
    <col min="6914" max="6914" width="5.875" customWidth="1"/>
    <col min="6915" max="6915" width="5.25" customWidth="1"/>
    <col min="6916" max="6918" width="4.625" customWidth="1"/>
    <col min="6919" max="6919" width="1.5" customWidth="1"/>
    <col min="6920" max="6922" width="4.625" customWidth="1"/>
    <col min="6923" max="6923" width="2.25" customWidth="1"/>
    <col min="6924" max="6924" width="4.75" customWidth="1"/>
    <col min="6925" max="6925" width="5.875" customWidth="1"/>
    <col min="6926" max="6926" width="5.25" customWidth="1"/>
    <col min="6927" max="6929" width="4.625" customWidth="1"/>
    <col min="6930" max="6930" width="1.5" customWidth="1"/>
    <col min="6931" max="6933" width="4.625" customWidth="1"/>
    <col min="6934" max="6934" width="2.125" customWidth="1"/>
    <col min="7169" max="7169" width="4.75" customWidth="1"/>
    <col min="7170" max="7170" width="5.875" customWidth="1"/>
    <col min="7171" max="7171" width="5.25" customWidth="1"/>
    <col min="7172" max="7174" width="4.625" customWidth="1"/>
    <col min="7175" max="7175" width="1.5" customWidth="1"/>
    <col min="7176" max="7178" width="4.625" customWidth="1"/>
    <col min="7179" max="7179" width="2.25" customWidth="1"/>
    <col min="7180" max="7180" width="4.75" customWidth="1"/>
    <col min="7181" max="7181" width="5.875" customWidth="1"/>
    <col min="7182" max="7182" width="5.25" customWidth="1"/>
    <col min="7183" max="7185" width="4.625" customWidth="1"/>
    <col min="7186" max="7186" width="1.5" customWidth="1"/>
    <col min="7187" max="7189" width="4.625" customWidth="1"/>
    <col min="7190" max="7190" width="2.125" customWidth="1"/>
    <col min="7425" max="7425" width="4.75" customWidth="1"/>
    <col min="7426" max="7426" width="5.875" customWidth="1"/>
    <col min="7427" max="7427" width="5.25" customWidth="1"/>
    <col min="7428" max="7430" width="4.625" customWidth="1"/>
    <col min="7431" max="7431" width="1.5" customWidth="1"/>
    <col min="7432" max="7434" width="4.625" customWidth="1"/>
    <col min="7435" max="7435" width="2.25" customWidth="1"/>
    <col min="7436" max="7436" width="4.75" customWidth="1"/>
    <col min="7437" max="7437" width="5.875" customWidth="1"/>
    <col min="7438" max="7438" width="5.25" customWidth="1"/>
    <col min="7439" max="7441" width="4.625" customWidth="1"/>
    <col min="7442" max="7442" width="1.5" customWidth="1"/>
    <col min="7443" max="7445" width="4.625" customWidth="1"/>
    <col min="7446" max="7446" width="2.125" customWidth="1"/>
    <col min="7681" max="7681" width="4.75" customWidth="1"/>
    <col min="7682" max="7682" width="5.875" customWidth="1"/>
    <col min="7683" max="7683" width="5.25" customWidth="1"/>
    <col min="7684" max="7686" width="4.625" customWidth="1"/>
    <col min="7687" max="7687" width="1.5" customWidth="1"/>
    <col min="7688" max="7690" width="4.625" customWidth="1"/>
    <col min="7691" max="7691" width="2.25" customWidth="1"/>
    <col min="7692" max="7692" width="4.75" customWidth="1"/>
    <col min="7693" max="7693" width="5.875" customWidth="1"/>
    <col min="7694" max="7694" width="5.25" customWidth="1"/>
    <col min="7695" max="7697" width="4.625" customWidth="1"/>
    <col min="7698" max="7698" width="1.5" customWidth="1"/>
    <col min="7699" max="7701" width="4.625" customWidth="1"/>
    <col min="7702" max="7702" width="2.125" customWidth="1"/>
    <col min="7937" max="7937" width="4.75" customWidth="1"/>
    <col min="7938" max="7938" width="5.875" customWidth="1"/>
    <col min="7939" max="7939" width="5.25" customWidth="1"/>
    <col min="7940" max="7942" width="4.625" customWidth="1"/>
    <col min="7943" max="7943" width="1.5" customWidth="1"/>
    <col min="7944" max="7946" width="4.625" customWidth="1"/>
    <col min="7947" max="7947" width="2.25" customWidth="1"/>
    <col min="7948" max="7948" width="4.75" customWidth="1"/>
    <col min="7949" max="7949" width="5.875" customWidth="1"/>
    <col min="7950" max="7950" width="5.25" customWidth="1"/>
    <col min="7951" max="7953" width="4.625" customWidth="1"/>
    <col min="7954" max="7954" width="1.5" customWidth="1"/>
    <col min="7955" max="7957" width="4.625" customWidth="1"/>
    <col min="7958" max="7958" width="2.125" customWidth="1"/>
    <col min="8193" max="8193" width="4.75" customWidth="1"/>
    <col min="8194" max="8194" width="5.875" customWidth="1"/>
    <col min="8195" max="8195" width="5.25" customWidth="1"/>
    <col min="8196" max="8198" width="4.625" customWidth="1"/>
    <col min="8199" max="8199" width="1.5" customWidth="1"/>
    <col min="8200" max="8202" width="4.625" customWidth="1"/>
    <col min="8203" max="8203" width="2.25" customWidth="1"/>
    <col min="8204" max="8204" width="4.75" customWidth="1"/>
    <col min="8205" max="8205" width="5.875" customWidth="1"/>
    <col min="8206" max="8206" width="5.25" customWidth="1"/>
    <col min="8207" max="8209" width="4.625" customWidth="1"/>
    <col min="8210" max="8210" width="1.5" customWidth="1"/>
    <col min="8211" max="8213" width="4.625" customWidth="1"/>
    <col min="8214" max="8214" width="2.125" customWidth="1"/>
    <col min="8449" max="8449" width="4.75" customWidth="1"/>
    <col min="8450" max="8450" width="5.875" customWidth="1"/>
    <col min="8451" max="8451" width="5.25" customWidth="1"/>
    <col min="8452" max="8454" width="4.625" customWidth="1"/>
    <col min="8455" max="8455" width="1.5" customWidth="1"/>
    <col min="8456" max="8458" width="4.625" customWidth="1"/>
    <col min="8459" max="8459" width="2.25" customWidth="1"/>
    <col min="8460" max="8460" width="4.75" customWidth="1"/>
    <col min="8461" max="8461" width="5.875" customWidth="1"/>
    <col min="8462" max="8462" width="5.25" customWidth="1"/>
    <col min="8463" max="8465" width="4.625" customWidth="1"/>
    <col min="8466" max="8466" width="1.5" customWidth="1"/>
    <col min="8467" max="8469" width="4.625" customWidth="1"/>
    <col min="8470" max="8470" width="2.125" customWidth="1"/>
    <col min="8705" max="8705" width="4.75" customWidth="1"/>
    <col min="8706" max="8706" width="5.875" customWidth="1"/>
    <col min="8707" max="8707" width="5.25" customWidth="1"/>
    <col min="8708" max="8710" width="4.625" customWidth="1"/>
    <col min="8711" max="8711" width="1.5" customWidth="1"/>
    <col min="8712" max="8714" width="4.625" customWidth="1"/>
    <col min="8715" max="8715" width="2.25" customWidth="1"/>
    <col min="8716" max="8716" width="4.75" customWidth="1"/>
    <col min="8717" max="8717" width="5.875" customWidth="1"/>
    <col min="8718" max="8718" width="5.25" customWidth="1"/>
    <col min="8719" max="8721" width="4.625" customWidth="1"/>
    <col min="8722" max="8722" width="1.5" customWidth="1"/>
    <col min="8723" max="8725" width="4.625" customWidth="1"/>
    <col min="8726" max="8726" width="2.125" customWidth="1"/>
    <col min="8961" max="8961" width="4.75" customWidth="1"/>
    <col min="8962" max="8962" width="5.875" customWidth="1"/>
    <col min="8963" max="8963" width="5.25" customWidth="1"/>
    <col min="8964" max="8966" width="4.625" customWidth="1"/>
    <col min="8967" max="8967" width="1.5" customWidth="1"/>
    <col min="8968" max="8970" width="4.625" customWidth="1"/>
    <col min="8971" max="8971" width="2.25" customWidth="1"/>
    <col min="8972" max="8972" width="4.75" customWidth="1"/>
    <col min="8973" max="8973" width="5.875" customWidth="1"/>
    <col min="8974" max="8974" width="5.25" customWidth="1"/>
    <col min="8975" max="8977" width="4.625" customWidth="1"/>
    <col min="8978" max="8978" width="1.5" customWidth="1"/>
    <col min="8979" max="8981" width="4.625" customWidth="1"/>
    <col min="8982" max="8982" width="2.125" customWidth="1"/>
    <col min="9217" max="9217" width="4.75" customWidth="1"/>
    <col min="9218" max="9218" width="5.875" customWidth="1"/>
    <col min="9219" max="9219" width="5.25" customWidth="1"/>
    <col min="9220" max="9222" width="4.625" customWidth="1"/>
    <col min="9223" max="9223" width="1.5" customWidth="1"/>
    <col min="9224" max="9226" width="4.625" customWidth="1"/>
    <col min="9227" max="9227" width="2.25" customWidth="1"/>
    <col min="9228" max="9228" width="4.75" customWidth="1"/>
    <col min="9229" max="9229" width="5.875" customWidth="1"/>
    <col min="9230" max="9230" width="5.25" customWidth="1"/>
    <col min="9231" max="9233" width="4.625" customWidth="1"/>
    <col min="9234" max="9234" width="1.5" customWidth="1"/>
    <col min="9235" max="9237" width="4.625" customWidth="1"/>
    <col min="9238" max="9238" width="2.125" customWidth="1"/>
    <col min="9473" max="9473" width="4.75" customWidth="1"/>
    <col min="9474" max="9474" width="5.875" customWidth="1"/>
    <col min="9475" max="9475" width="5.25" customWidth="1"/>
    <col min="9476" max="9478" width="4.625" customWidth="1"/>
    <col min="9479" max="9479" width="1.5" customWidth="1"/>
    <col min="9480" max="9482" width="4.625" customWidth="1"/>
    <col min="9483" max="9483" width="2.25" customWidth="1"/>
    <col min="9484" max="9484" width="4.75" customWidth="1"/>
    <col min="9485" max="9485" width="5.875" customWidth="1"/>
    <col min="9486" max="9486" width="5.25" customWidth="1"/>
    <col min="9487" max="9489" width="4.625" customWidth="1"/>
    <col min="9490" max="9490" width="1.5" customWidth="1"/>
    <col min="9491" max="9493" width="4.625" customWidth="1"/>
    <col min="9494" max="9494" width="2.125" customWidth="1"/>
    <col min="9729" max="9729" width="4.75" customWidth="1"/>
    <col min="9730" max="9730" width="5.875" customWidth="1"/>
    <col min="9731" max="9731" width="5.25" customWidth="1"/>
    <col min="9732" max="9734" width="4.625" customWidth="1"/>
    <col min="9735" max="9735" width="1.5" customWidth="1"/>
    <col min="9736" max="9738" width="4.625" customWidth="1"/>
    <col min="9739" max="9739" width="2.25" customWidth="1"/>
    <col min="9740" max="9740" width="4.75" customWidth="1"/>
    <col min="9741" max="9741" width="5.875" customWidth="1"/>
    <col min="9742" max="9742" width="5.25" customWidth="1"/>
    <col min="9743" max="9745" width="4.625" customWidth="1"/>
    <col min="9746" max="9746" width="1.5" customWidth="1"/>
    <col min="9747" max="9749" width="4.625" customWidth="1"/>
    <col min="9750" max="9750" width="2.125" customWidth="1"/>
    <col min="9985" max="9985" width="4.75" customWidth="1"/>
    <col min="9986" max="9986" width="5.875" customWidth="1"/>
    <col min="9987" max="9987" width="5.25" customWidth="1"/>
    <col min="9988" max="9990" width="4.625" customWidth="1"/>
    <col min="9991" max="9991" width="1.5" customWidth="1"/>
    <col min="9992" max="9994" width="4.625" customWidth="1"/>
    <col min="9995" max="9995" width="2.25" customWidth="1"/>
    <col min="9996" max="9996" width="4.75" customWidth="1"/>
    <col min="9997" max="9997" width="5.875" customWidth="1"/>
    <col min="9998" max="9998" width="5.25" customWidth="1"/>
    <col min="9999" max="10001" width="4.625" customWidth="1"/>
    <col min="10002" max="10002" width="1.5" customWidth="1"/>
    <col min="10003" max="10005" width="4.625" customWidth="1"/>
    <col min="10006" max="10006" width="2.125" customWidth="1"/>
    <col min="10241" max="10241" width="4.75" customWidth="1"/>
    <col min="10242" max="10242" width="5.875" customWidth="1"/>
    <col min="10243" max="10243" width="5.25" customWidth="1"/>
    <col min="10244" max="10246" width="4.625" customWidth="1"/>
    <col min="10247" max="10247" width="1.5" customWidth="1"/>
    <col min="10248" max="10250" width="4.625" customWidth="1"/>
    <col min="10251" max="10251" width="2.25" customWidth="1"/>
    <col min="10252" max="10252" width="4.75" customWidth="1"/>
    <col min="10253" max="10253" width="5.875" customWidth="1"/>
    <col min="10254" max="10254" width="5.25" customWidth="1"/>
    <col min="10255" max="10257" width="4.625" customWidth="1"/>
    <col min="10258" max="10258" width="1.5" customWidth="1"/>
    <col min="10259" max="10261" width="4.625" customWidth="1"/>
    <col min="10262" max="10262" width="2.125" customWidth="1"/>
    <col min="10497" max="10497" width="4.75" customWidth="1"/>
    <col min="10498" max="10498" width="5.875" customWidth="1"/>
    <col min="10499" max="10499" width="5.25" customWidth="1"/>
    <col min="10500" max="10502" width="4.625" customWidth="1"/>
    <col min="10503" max="10503" width="1.5" customWidth="1"/>
    <col min="10504" max="10506" width="4.625" customWidth="1"/>
    <col min="10507" max="10507" width="2.25" customWidth="1"/>
    <col min="10508" max="10508" width="4.75" customWidth="1"/>
    <col min="10509" max="10509" width="5.875" customWidth="1"/>
    <col min="10510" max="10510" width="5.25" customWidth="1"/>
    <col min="10511" max="10513" width="4.625" customWidth="1"/>
    <col min="10514" max="10514" width="1.5" customWidth="1"/>
    <col min="10515" max="10517" width="4.625" customWidth="1"/>
    <col min="10518" max="10518" width="2.125" customWidth="1"/>
    <col min="10753" max="10753" width="4.75" customWidth="1"/>
    <col min="10754" max="10754" width="5.875" customWidth="1"/>
    <col min="10755" max="10755" width="5.25" customWidth="1"/>
    <col min="10756" max="10758" width="4.625" customWidth="1"/>
    <col min="10759" max="10759" width="1.5" customWidth="1"/>
    <col min="10760" max="10762" width="4.625" customWidth="1"/>
    <col min="10763" max="10763" width="2.25" customWidth="1"/>
    <col min="10764" max="10764" width="4.75" customWidth="1"/>
    <col min="10765" max="10765" width="5.875" customWidth="1"/>
    <col min="10766" max="10766" width="5.25" customWidth="1"/>
    <col min="10767" max="10769" width="4.625" customWidth="1"/>
    <col min="10770" max="10770" width="1.5" customWidth="1"/>
    <col min="10771" max="10773" width="4.625" customWidth="1"/>
    <col min="10774" max="10774" width="2.125" customWidth="1"/>
    <col min="11009" max="11009" width="4.75" customWidth="1"/>
    <col min="11010" max="11010" width="5.875" customWidth="1"/>
    <col min="11011" max="11011" width="5.25" customWidth="1"/>
    <col min="11012" max="11014" width="4.625" customWidth="1"/>
    <col min="11015" max="11015" width="1.5" customWidth="1"/>
    <col min="11016" max="11018" width="4.625" customWidth="1"/>
    <col min="11019" max="11019" width="2.25" customWidth="1"/>
    <col min="11020" max="11020" width="4.75" customWidth="1"/>
    <col min="11021" max="11021" width="5.875" customWidth="1"/>
    <col min="11022" max="11022" width="5.25" customWidth="1"/>
    <col min="11023" max="11025" width="4.625" customWidth="1"/>
    <col min="11026" max="11026" width="1.5" customWidth="1"/>
    <col min="11027" max="11029" width="4.625" customWidth="1"/>
    <col min="11030" max="11030" width="2.125" customWidth="1"/>
    <col min="11265" max="11265" width="4.75" customWidth="1"/>
    <col min="11266" max="11266" width="5.875" customWidth="1"/>
    <col min="11267" max="11267" width="5.25" customWidth="1"/>
    <col min="11268" max="11270" width="4.625" customWidth="1"/>
    <col min="11271" max="11271" width="1.5" customWidth="1"/>
    <col min="11272" max="11274" width="4.625" customWidth="1"/>
    <col min="11275" max="11275" width="2.25" customWidth="1"/>
    <col min="11276" max="11276" width="4.75" customWidth="1"/>
    <col min="11277" max="11277" width="5.875" customWidth="1"/>
    <col min="11278" max="11278" width="5.25" customWidth="1"/>
    <col min="11279" max="11281" width="4.625" customWidth="1"/>
    <col min="11282" max="11282" width="1.5" customWidth="1"/>
    <col min="11283" max="11285" width="4.625" customWidth="1"/>
    <col min="11286" max="11286" width="2.125" customWidth="1"/>
    <col min="11521" max="11521" width="4.75" customWidth="1"/>
    <col min="11522" max="11522" width="5.875" customWidth="1"/>
    <col min="11523" max="11523" width="5.25" customWidth="1"/>
    <col min="11524" max="11526" width="4.625" customWidth="1"/>
    <col min="11527" max="11527" width="1.5" customWidth="1"/>
    <col min="11528" max="11530" width="4.625" customWidth="1"/>
    <col min="11531" max="11531" width="2.25" customWidth="1"/>
    <col min="11532" max="11532" width="4.75" customWidth="1"/>
    <col min="11533" max="11533" width="5.875" customWidth="1"/>
    <col min="11534" max="11534" width="5.25" customWidth="1"/>
    <col min="11535" max="11537" width="4.625" customWidth="1"/>
    <col min="11538" max="11538" width="1.5" customWidth="1"/>
    <col min="11539" max="11541" width="4.625" customWidth="1"/>
    <col min="11542" max="11542" width="2.125" customWidth="1"/>
    <col min="11777" max="11777" width="4.75" customWidth="1"/>
    <col min="11778" max="11778" width="5.875" customWidth="1"/>
    <col min="11779" max="11779" width="5.25" customWidth="1"/>
    <col min="11780" max="11782" width="4.625" customWidth="1"/>
    <col min="11783" max="11783" width="1.5" customWidth="1"/>
    <col min="11784" max="11786" width="4.625" customWidth="1"/>
    <col min="11787" max="11787" width="2.25" customWidth="1"/>
    <col min="11788" max="11788" width="4.75" customWidth="1"/>
    <col min="11789" max="11789" width="5.875" customWidth="1"/>
    <col min="11790" max="11790" width="5.25" customWidth="1"/>
    <col min="11791" max="11793" width="4.625" customWidth="1"/>
    <col min="11794" max="11794" width="1.5" customWidth="1"/>
    <col min="11795" max="11797" width="4.625" customWidth="1"/>
    <col min="11798" max="11798" width="2.125" customWidth="1"/>
    <col min="12033" max="12033" width="4.75" customWidth="1"/>
    <col min="12034" max="12034" width="5.875" customWidth="1"/>
    <col min="12035" max="12035" width="5.25" customWidth="1"/>
    <col min="12036" max="12038" width="4.625" customWidth="1"/>
    <col min="12039" max="12039" width="1.5" customWidth="1"/>
    <col min="12040" max="12042" width="4.625" customWidth="1"/>
    <col min="12043" max="12043" width="2.25" customWidth="1"/>
    <col min="12044" max="12044" width="4.75" customWidth="1"/>
    <col min="12045" max="12045" width="5.875" customWidth="1"/>
    <col min="12046" max="12046" width="5.25" customWidth="1"/>
    <col min="12047" max="12049" width="4.625" customWidth="1"/>
    <col min="12050" max="12050" width="1.5" customWidth="1"/>
    <col min="12051" max="12053" width="4.625" customWidth="1"/>
    <col min="12054" max="12054" width="2.125" customWidth="1"/>
    <col min="12289" max="12289" width="4.75" customWidth="1"/>
    <col min="12290" max="12290" width="5.875" customWidth="1"/>
    <col min="12291" max="12291" width="5.25" customWidth="1"/>
    <col min="12292" max="12294" width="4.625" customWidth="1"/>
    <col min="12295" max="12295" width="1.5" customWidth="1"/>
    <col min="12296" max="12298" width="4.625" customWidth="1"/>
    <col min="12299" max="12299" width="2.25" customWidth="1"/>
    <col min="12300" max="12300" width="4.75" customWidth="1"/>
    <col min="12301" max="12301" width="5.875" customWidth="1"/>
    <col min="12302" max="12302" width="5.25" customWidth="1"/>
    <col min="12303" max="12305" width="4.625" customWidth="1"/>
    <col min="12306" max="12306" width="1.5" customWidth="1"/>
    <col min="12307" max="12309" width="4.625" customWidth="1"/>
    <col min="12310" max="12310" width="2.125" customWidth="1"/>
    <col min="12545" max="12545" width="4.75" customWidth="1"/>
    <col min="12546" max="12546" width="5.875" customWidth="1"/>
    <col min="12547" max="12547" width="5.25" customWidth="1"/>
    <col min="12548" max="12550" width="4.625" customWidth="1"/>
    <col min="12551" max="12551" width="1.5" customWidth="1"/>
    <col min="12552" max="12554" width="4.625" customWidth="1"/>
    <col min="12555" max="12555" width="2.25" customWidth="1"/>
    <col min="12556" max="12556" width="4.75" customWidth="1"/>
    <col min="12557" max="12557" width="5.875" customWidth="1"/>
    <col min="12558" max="12558" width="5.25" customWidth="1"/>
    <col min="12559" max="12561" width="4.625" customWidth="1"/>
    <col min="12562" max="12562" width="1.5" customWidth="1"/>
    <col min="12563" max="12565" width="4.625" customWidth="1"/>
    <col min="12566" max="12566" width="2.125" customWidth="1"/>
    <col min="12801" max="12801" width="4.75" customWidth="1"/>
    <col min="12802" max="12802" width="5.875" customWidth="1"/>
    <col min="12803" max="12803" width="5.25" customWidth="1"/>
    <col min="12804" max="12806" width="4.625" customWidth="1"/>
    <col min="12807" max="12807" width="1.5" customWidth="1"/>
    <col min="12808" max="12810" width="4.625" customWidth="1"/>
    <col min="12811" max="12811" width="2.25" customWidth="1"/>
    <col min="12812" max="12812" width="4.75" customWidth="1"/>
    <col min="12813" max="12813" width="5.875" customWidth="1"/>
    <col min="12814" max="12814" width="5.25" customWidth="1"/>
    <col min="12815" max="12817" width="4.625" customWidth="1"/>
    <col min="12818" max="12818" width="1.5" customWidth="1"/>
    <col min="12819" max="12821" width="4.625" customWidth="1"/>
    <col min="12822" max="12822" width="2.125" customWidth="1"/>
    <col min="13057" max="13057" width="4.75" customWidth="1"/>
    <col min="13058" max="13058" width="5.875" customWidth="1"/>
    <col min="13059" max="13059" width="5.25" customWidth="1"/>
    <col min="13060" max="13062" width="4.625" customWidth="1"/>
    <col min="13063" max="13063" width="1.5" customWidth="1"/>
    <col min="13064" max="13066" width="4.625" customWidth="1"/>
    <col min="13067" max="13067" width="2.25" customWidth="1"/>
    <col min="13068" max="13068" width="4.75" customWidth="1"/>
    <col min="13069" max="13069" width="5.875" customWidth="1"/>
    <col min="13070" max="13070" width="5.25" customWidth="1"/>
    <col min="13071" max="13073" width="4.625" customWidth="1"/>
    <col min="13074" max="13074" width="1.5" customWidth="1"/>
    <col min="13075" max="13077" width="4.625" customWidth="1"/>
    <col min="13078" max="13078" width="2.125" customWidth="1"/>
    <col min="13313" max="13313" width="4.75" customWidth="1"/>
    <col min="13314" max="13314" width="5.875" customWidth="1"/>
    <col min="13315" max="13315" width="5.25" customWidth="1"/>
    <col min="13316" max="13318" width="4.625" customWidth="1"/>
    <col min="13319" max="13319" width="1.5" customWidth="1"/>
    <col min="13320" max="13322" width="4.625" customWidth="1"/>
    <col min="13323" max="13323" width="2.25" customWidth="1"/>
    <col min="13324" max="13324" width="4.75" customWidth="1"/>
    <col min="13325" max="13325" width="5.875" customWidth="1"/>
    <col min="13326" max="13326" width="5.25" customWidth="1"/>
    <col min="13327" max="13329" width="4.625" customWidth="1"/>
    <col min="13330" max="13330" width="1.5" customWidth="1"/>
    <col min="13331" max="13333" width="4.625" customWidth="1"/>
    <col min="13334" max="13334" width="2.125" customWidth="1"/>
    <col min="13569" max="13569" width="4.75" customWidth="1"/>
    <col min="13570" max="13570" width="5.875" customWidth="1"/>
    <col min="13571" max="13571" width="5.25" customWidth="1"/>
    <col min="13572" max="13574" width="4.625" customWidth="1"/>
    <col min="13575" max="13575" width="1.5" customWidth="1"/>
    <col min="13576" max="13578" width="4.625" customWidth="1"/>
    <col min="13579" max="13579" width="2.25" customWidth="1"/>
    <col min="13580" max="13580" width="4.75" customWidth="1"/>
    <col min="13581" max="13581" width="5.875" customWidth="1"/>
    <col min="13582" max="13582" width="5.25" customWidth="1"/>
    <col min="13583" max="13585" width="4.625" customWidth="1"/>
    <col min="13586" max="13586" width="1.5" customWidth="1"/>
    <col min="13587" max="13589" width="4.625" customWidth="1"/>
    <col min="13590" max="13590" width="2.125" customWidth="1"/>
    <col min="13825" max="13825" width="4.75" customWidth="1"/>
    <col min="13826" max="13826" width="5.875" customWidth="1"/>
    <col min="13827" max="13827" width="5.25" customWidth="1"/>
    <col min="13828" max="13830" width="4.625" customWidth="1"/>
    <col min="13831" max="13831" width="1.5" customWidth="1"/>
    <col min="13832" max="13834" width="4.625" customWidth="1"/>
    <col min="13835" max="13835" width="2.25" customWidth="1"/>
    <col min="13836" max="13836" width="4.75" customWidth="1"/>
    <col min="13837" max="13837" width="5.875" customWidth="1"/>
    <col min="13838" max="13838" width="5.25" customWidth="1"/>
    <col min="13839" max="13841" width="4.625" customWidth="1"/>
    <col min="13842" max="13842" width="1.5" customWidth="1"/>
    <col min="13843" max="13845" width="4.625" customWidth="1"/>
    <col min="13846" max="13846" width="2.125" customWidth="1"/>
    <col min="14081" max="14081" width="4.75" customWidth="1"/>
    <col min="14082" max="14082" width="5.875" customWidth="1"/>
    <col min="14083" max="14083" width="5.25" customWidth="1"/>
    <col min="14084" max="14086" width="4.625" customWidth="1"/>
    <col min="14087" max="14087" width="1.5" customWidth="1"/>
    <col min="14088" max="14090" width="4.625" customWidth="1"/>
    <col min="14091" max="14091" width="2.25" customWidth="1"/>
    <col min="14092" max="14092" width="4.75" customWidth="1"/>
    <col min="14093" max="14093" width="5.875" customWidth="1"/>
    <col min="14094" max="14094" width="5.25" customWidth="1"/>
    <col min="14095" max="14097" width="4.625" customWidth="1"/>
    <col min="14098" max="14098" width="1.5" customWidth="1"/>
    <col min="14099" max="14101" width="4.625" customWidth="1"/>
    <col min="14102" max="14102" width="2.125" customWidth="1"/>
    <col min="14337" max="14337" width="4.75" customWidth="1"/>
    <col min="14338" max="14338" width="5.875" customWidth="1"/>
    <col min="14339" max="14339" width="5.25" customWidth="1"/>
    <col min="14340" max="14342" width="4.625" customWidth="1"/>
    <col min="14343" max="14343" width="1.5" customWidth="1"/>
    <col min="14344" max="14346" width="4.625" customWidth="1"/>
    <col min="14347" max="14347" width="2.25" customWidth="1"/>
    <col min="14348" max="14348" width="4.75" customWidth="1"/>
    <col min="14349" max="14349" width="5.875" customWidth="1"/>
    <col min="14350" max="14350" width="5.25" customWidth="1"/>
    <col min="14351" max="14353" width="4.625" customWidth="1"/>
    <col min="14354" max="14354" width="1.5" customWidth="1"/>
    <col min="14355" max="14357" width="4.625" customWidth="1"/>
    <col min="14358" max="14358" width="2.125" customWidth="1"/>
    <col min="14593" max="14593" width="4.75" customWidth="1"/>
    <col min="14594" max="14594" width="5.875" customWidth="1"/>
    <col min="14595" max="14595" width="5.25" customWidth="1"/>
    <col min="14596" max="14598" width="4.625" customWidth="1"/>
    <col min="14599" max="14599" width="1.5" customWidth="1"/>
    <col min="14600" max="14602" width="4.625" customWidth="1"/>
    <col min="14603" max="14603" width="2.25" customWidth="1"/>
    <col min="14604" max="14604" width="4.75" customWidth="1"/>
    <col min="14605" max="14605" width="5.875" customWidth="1"/>
    <col min="14606" max="14606" width="5.25" customWidth="1"/>
    <col min="14607" max="14609" width="4.625" customWidth="1"/>
    <col min="14610" max="14610" width="1.5" customWidth="1"/>
    <col min="14611" max="14613" width="4.625" customWidth="1"/>
    <col min="14614" max="14614" width="2.125" customWidth="1"/>
    <col min="14849" max="14849" width="4.75" customWidth="1"/>
    <col min="14850" max="14850" width="5.875" customWidth="1"/>
    <col min="14851" max="14851" width="5.25" customWidth="1"/>
    <col min="14852" max="14854" width="4.625" customWidth="1"/>
    <col min="14855" max="14855" width="1.5" customWidth="1"/>
    <col min="14856" max="14858" width="4.625" customWidth="1"/>
    <col min="14859" max="14859" width="2.25" customWidth="1"/>
    <col min="14860" max="14860" width="4.75" customWidth="1"/>
    <col min="14861" max="14861" width="5.875" customWidth="1"/>
    <col min="14862" max="14862" width="5.25" customWidth="1"/>
    <col min="14863" max="14865" width="4.625" customWidth="1"/>
    <col min="14866" max="14866" width="1.5" customWidth="1"/>
    <col min="14867" max="14869" width="4.625" customWidth="1"/>
    <col min="14870" max="14870" width="2.125" customWidth="1"/>
    <col min="15105" max="15105" width="4.75" customWidth="1"/>
    <col min="15106" max="15106" width="5.875" customWidth="1"/>
    <col min="15107" max="15107" width="5.25" customWidth="1"/>
    <col min="15108" max="15110" width="4.625" customWidth="1"/>
    <col min="15111" max="15111" width="1.5" customWidth="1"/>
    <col min="15112" max="15114" width="4.625" customWidth="1"/>
    <col min="15115" max="15115" width="2.25" customWidth="1"/>
    <col min="15116" max="15116" width="4.75" customWidth="1"/>
    <col min="15117" max="15117" width="5.875" customWidth="1"/>
    <col min="15118" max="15118" width="5.25" customWidth="1"/>
    <col min="15119" max="15121" width="4.625" customWidth="1"/>
    <col min="15122" max="15122" width="1.5" customWidth="1"/>
    <col min="15123" max="15125" width="4.625" customWidth="1"/>
    <col min="15126" max="15126" width="2.125" customWidth="1"/>
    <col min="15361" max="15361" width="4.75" customWidth="1"/>
    <col min="15362" max="15362" width="5.875" customWidth="1"/>
    <col min="15363" max="15363" width="5.25" customWidth="1"/>
    <col min="15364" max="15366" width="4.625" customWidth="1"/>
    <col min="15367" max="15367" width="1.5" customWidth="1"/>
    <col min="15368" max="15370" width="4.625" customWidth="1"/>
    <col min="15371" max="15371" width="2.25" customWidth="1"/>
    <col min="15372" max="15372" width="4.75" customWidth="1"/>
    <col min="15373" max="15373" width="5.875" customWidth="1"/>
    <col min="15374" max="15374" width="5.25" customWidth="1"/>
    <col min="15375" max="15377" width="4.625" customWidth="1"/>
    <col min="15378" max="15378" width="1.5" customWidth="1"/>
    <col min="15379" max="15381" width="4.625" customWidth="1"/>
    <col min="15382" max="15382" width="2.125" customWidth="1"/>
    <col min="15617" max="15617" width="4.75" customWidth="1"/>
    <col min="15618" max="15618" width="5.875" customWidth="1"/>
    <col min="15619" max="15619" width="5.25" customWidth="1"/>
    <col min="15620" max="15622" width="4.625" customWidth="1"/>
    <col min="15623" max="15623" width="1.5" customWidth="1"/>
    <col min="15624" max="15626" width="4.625" customWidth="1"/>
    <col min="15627" max="15627" width="2.25" customWidth="1"/>
    <col min="15628" max="15628" width="4.75" customWidth="1"/>
    <col min="15629" max="15629" width="5.875" customWidth="1"/>
    <col min="15630" max="15630" width="5.25" customWidth="1"/>
    <col min="15631" max="15633" width="4.625" customWidth="1"/>
    <col min="15634" max="15634" width="1.5" customWidth="1"/>
    <col min="15635" max="15637" width="4.625" customWidth="1"/>
    <col min="15638" max="15638" width="2.125" customWidth="1"/>
    <col min="15873" max="15873" width="4.75" customWidth="1"/>
    <col min="15874" max="15874" width="5.875" customWidth="1"/>
    <col min="15875" max="15875" width="5.25" customWidth="1"/>
    <col min="15876" max="15878" width="4.625" customWidth="1"/>
    <col min="15879" max="15879" width="1.5" customWidth="1"/>
    <col min="15880" max="15882" width="4.625" customWidth="1"/>
    <col min="15883" max="15883" width="2.25" customWidth="1"/>
    <col min="15884" max="15884" width="4.75" customWidth="1"/>
    <col min="15885" max="15885" width="5.875" customWidth="1"/>
    <col min="15886" max="15886" width="5.25" customWidth="1"/>
    <col min="15887" max="15889" width="4.625" customWidth="1"/>
    <col min="15890" max="15890" width="1.5" customWidth="1"/>
    <col min="15891" max="15893" width="4.625" customWidth="1"/>
    <col min="15894" max="15894" width="2.125" customWidth="1"/>
    <col min="16129" max="16129" width="4.75" customWidth="1"/>
    <col min="16130" max="16130" width="5.875" customWidth="1"/>
    <col min="16131" max="16131" width="5.25" customWidth="1"/>
    <col min="16132" max="16134" width="4.625" customWidth="1"/>
    <col min="16135" max="16135" width="1.5" customWidth="1"/>
    <col min="16136" max="16138" width="4.625" customWidth="1"/>
    <col min="16139" max="16139" width="2.25" customWidth="1"/>
    <col min="16140" max="16140" width="4.75" customWidth="1"/>
    <col min="16141" max="16141" width="5.875" customWidth="1"/>
    <col min="16142" max="16142" width="5.25" customWidth="1"/>
    <col min="16143" max="16145" width="4.625" customWidth="1"/>
    <col min="16146" max="16146" width="1.5" customWidth="1"/>
    <col min="16147" max="16149" width="4.625" customWidth="1"/>
    <col min="16150" max="16150" width="2.125" customWidth="1"/>
  </cols>
  <sheetData>
    <row r="1" spans="1:22" ht="30.75" x14ac:dyDescent="0.15">
      <c r="B1" s="72" t="s">
        <v>16</v>
      </c>
      <c r="C1" s="72"/>
      <c r="D1" s="72"/>
      <c r="E1" s="72"/>
      <c r="F1" s="72"/>
      <c r="G1" s="72"/>
      <c r="H1" s="72"/>
      <c r="I1" s="72"/>
      <c r="J1" s="72"/>
      <c r="K1" s="72"/>
      <c r="L1" s="72"/>
      <c r="M1" s="72"/>
      <c r="N1" s="72"/>
      <c r="O1" s="72"/>
      <c r="P1" s="72"/>
      <c r="Q1" s="72"/>
      <c r="R1" s="73"/>
      <c r="S1" s="72"/>
      <c r="T1" s="72"/>
      <c r="U1" s="72"/>
      <c r="V1" s="72"/>
    </row>
    <row r="2" spans="1:22" s="3" customFormat="1" x14ac:dyDescent="0.15"/>
    <row r="3" spans="1:22" s="3" customFormat="1" ht="21" customHeight="1" x14ac:dyDescent="0.15">
      <c r="B3" s="4" t="s">
        <v>0</v>
      </c>
      <c r="C3" s="4"/>
      <c r="D3" s="4"/>
      <c r="E3" s="4"/>
      <c r="F3" s="4"/>
      <c r="G3" s="4"/>
      <c r="H3" s="4"/>
      <c r="I3" s="4"/>
      <c r="J3" s="4"/>
      <c r="K3" s="4"/>
      <c r="L3" s="4"/>
      <c r="M3" s="4"/>
      <c r="N3" s="4"/>
      <c r="O3" s="4"/>
      <c r="P3" s="4"/>
      <c r="Q3" s="4"/>
      <c r="R3" s="4"/>
    </row>
    <row r="4" spans="1:22" s="3" customFormat="1" ht="21" customHeight="1" x14ac:dyDescent="0.15">
      <c r="B4" s="4"/>
      <c r="C4" s="4"/>
      <c r="D4" s="4"/>
      <c r="E4" s="4"/>
      <c r="F4" s="4"/>
      <c r="G4" s="4"/>
      <c r="H4" s="4"/>
      <c r="I4" s="4"/>
      <c r="J4" s="4"/>
      <c r="K4" s="4"/>
      <c r="L4" s="4"/>
      <c r="M4" s="4"/>
      <c r="N4" s="4"/>
      <c r="O4" s="4"/>
      <c r="P4" s="4"/>
      <c r="Q4" s="4"/>
      <c r="R4" s="4"/>
    </row>
    <row r="5" spans="1:22" s="3" customFormat="1" ht="21" customHeight="1" x14ac:dyDescent="0.15">
      <c r="B5" s="4" t="s">
        <v>1</v>
      </c>
      <c r="C5" s="4"/>
      <c r="D5" s="4"/>
      <c r="E5" s="4"/>
      <c r="F5" s="4"/>
      <c r="G5" s="4"/>
      <c r="H5" s="4"/>
      <c r="I5" s="4"/>
      <c r="J5" s="4"/>
      <c r="K5" s="4"/>
      <c r="L5" s="4"/>
      <c r="M5" s="4"/>
      <c r="N5" s="4"/>
      <c r="O5" s="4"/>
      <c r="P5" s="4"/>
      <c r="Q5" s="4"/>
      <c r="R5" s="4"/>
    </row>
    <row r="6" spans="1:22" s="3" customFormat="1" ht="21" customHeight="1" x14ac:dyDescent="0.15">
      <c r="B6" s="4"/>
      <c r="C6" s="4"/>
      <c r="D6" s="4"/>
      <c r="E6" s="4"/>
      <c r="F6" s="4"/>
      <c r="G6" s="4"/>
      <c r="H6" s="4"/>
      <c r="I6" s="4"/>
      <c r="J6" s="4"/>
      <c r="K6" s="4"/>
      <c r="L6" s="4"/>
      <c r="M6" s="4"/>
      <c r="N6" s="4"/>
      <c r="O6" s="4"/>
      <c r="P6" s="4"/>
      <c r="Q6" s="4"/>
      <c r="R6" s="4"/>
    </row>
    <row r="7" spans="1:22" s="3" customFormat="1" ht="21" customHeight="1" x14ac:dyDescent="0.15">
      <c r="B7" s="4" t="s">
        <v>2</v>
      </c>
      <c r="C7" s="4"/>
      <c r="D7" s="4"/>
      <c r="E7" s="4"/>
      <c r="F7" s="4"/>
      <c r="G7" s="4"/>
      <c r="H7" s="4"/>
      <c r="I7" s="4"/>
      <c r="J7" s="4"/>
      <c r="K7" s="4"/>
      <c r="L7" s="4"/>
      <c r="M7" s="4"/>
      <c r="N7" s="4"/>
      <c r="O7" s="4"/>
      <c r="P7" s="4"/>
      <c r="Q7" s="4"/>
      <c r="R7" s="4"/>
    </row>
    <row r="8" spans="1:22" s="3" customFormat="1" ht="21" customHeight="1" x14ac:dyDescent="0.15">
      <c r="B8" s="4"/>
      <c r="C8" s="4"/>
      <c r="D8" s="4"/>
      <c r="E8" s="4"/>
      <c r="F8" s="4"/>
      <c r="G8" s="4"/>
      <c r="H8" s="4"/>
      <c r="I8" s="4"/>
      <c r="J8" s="4"/>
      <c r="K8" s="4"/>
      <c r="L8" s="4"/>
      <c r="M8" s="4"/>
      <c r="N8" s="4"/>
      <c r="O8" s="4"/>
      <c r="P8" s="4"/>
      <c r="Q8" s="4"/>
      <c r="R8" s="4"/>
      <c r="S8" s="5"/>
    </row>
    <row r="9" spans="1:22" s="3" customFormat="1" x14ac:dyDescent="0.15">
      <c r="E9" s="3" t="s">
        <v>3</v>
      </c>
    </row>
    <row r="10" spans="1:22" ht="19.5" customHeight="1" x14ac:dyDescent="0.15">
      <c r="B10" s="6" t="s">
        <v>4</v>
      </c>
      <c r="C10" s="7"/>
      <c r="D10" s="7"/>
      <c r="E10" s="7"/>
      <c r="F10" s="7"/>
      <c r="G10" s="7"/>
      <c r="H10" s="7"/>
      <c r="I10" s="7"/>
      <c r="J10" s="7"/>
      <c r="K10" s="7"/>
      <c r="L10" s="7"/>
      <c r="M10" s="7"/>
      <c r="N10" s="7"/>
      <c r="O10" s="7"/>
      <c r="P10" s="7"/>
      <c r="Q10" s="8"/>
      <c r="R10" s="8"/>
      <c r="S10" s="9"/>
      <c r="T10" s="9"/>
      <c r="U10" s="9"/>
      <c r="V10" s="9"/>
    </row>
    <row r="11" spans="1:22" ht="21.75" customHeight="1" x14ac:dyDescent="0.15">
      <c r="B11" s="10" t="str">
        <f>[1]開催要領!E20</f>
        <v>４．女子ｼﾝｸﾞﾙｽ１部（小５以上）</v>
      </c>
      <c r="C11" s="11"/>
      <c r="D11" s="11"/>
      <c r="E11" s="11"/>
      <c r="F11" s="11"/>
      <c r="G11" s="11"/>
      <c r="H11" s="10" t="str">
        <f>[1]開催要領!K20</f>
        <v>５．女子ｼﾝｸﾞﾙｽ２部（小４以下）</v>
      </c>
      <c r="I11" s="74"/>
      <c r="J11" s="12"/>
      <c r="K11" s="74"/>
      <c r="L11" s="74"/>
      <c r="N11" s="10" t="str">
        <f>[1]開催要領!Q20</f>
        <v>６．女子ｼﾝｸﾞﾙｽ３部（初級者）</v>
      </c>
      <c r="O11" s="11"/>
      <c r="P11" s="11"/>
      <c r="Q11" s="11"/>
      <c r="R11" s="11"/>
      <c r="S11" s="12"/>
      <c r="T11" s="12"/>
      <c r="U11" s="12"/>
      <c r="V11" s="12"/>
    </row>
    <row r="12" spans="1:22" ht="26.25" customHeight="1" thickBot="1" x14ac:dyDescent="0.2">
      <c r="B12" s="13" t="s">
        <v>5</v>
      </c>
      <c r="C12" s="13"/>
      <c r="D12" s="13"/>
      <c r="E12" s="13"/>
      <c r="F12" s="13"/>
      <c r="G12" s="13"/>
      <c r="H12" s="13"/>
      <c r="I12" s="13"/>
      <c r="J12" s="13"/>
      <c r="K12" s="13"/>
      <c r="L12" s="13"/>
      <c r="M12" s="13"/>
      <c r="N12" s="13"/>
      <c r="O12" s="13"/>
      <c r="P12" s="13"/>
      <c r="Q12" s="13"/>
      <c r="R12" s="13"/>
      <c r="S12" s="13"/>
      <c r="T12" s="13"/>
      <c r="U12" s="13"/>
      <c r="V12" s="13"/>
    </row>
    <row r="13" spans="1:22" ht="18" customHeight="1" x14ac:dyDescent="0.15">
      <c r="A13" s="14" t="s">
        <v>6</v>
      </c>
      <c r="B13" s="15" t="s">
        <v>7</v>
      </c>
      <c r="C13" s="16" t="s">
        <v>8</v>
      </c>
      <c r="D13" s="17" t="s">
        <v>9</v>
      </c>
      <c r="E13" s="18"/>
      <c r="F13" s="18"/>
      <c r="G13" s="18"/>
      <c r="H13" s="18"/>
      <c r="I13" s="17" t="s">
        <v>10</v>
      </c>
      <c r="J13" s="19"/>
      <c r="K13" s="20"/>
      <c r="L13" s="14" t="s">
        <v>6</v>
      </c>
      <c r="M13" s="21" t="s">
        <v>7</v>
      </c>
      <c r="N13" s="16" t="s">
        <v>8</v>
      </c>
      <c r="O13" s="17" t="s">
        <v>9</v>
      </c>
      <c r="P13" s="18"/>
      <c r="Q13" s="18"/>
      <c r="R13" s="18"/>
      <c r="S13" s="18"/>
      <c r="T13" s="17" t="s">
        <v>10</v>
      </c>
      <c r="U13" s="19"/>
      <c r="V13" s="20"/>
    </row>
    <row r="14" spans="1:22" ht="24.95" customHeight="1" thickBot="1" x14ac:dyDescent="0.2">
      <c r="A14" s="22"/>
      <c r="B14" s="23"/>
      <c r="C14" s="24"/>
      <c r="D14" s="25"/>
      <c r="E14" s="26"/>
      <c r="F14" s="26"/>
      <c r="G14" s="26"/>
      <c r="H14" s="26"/>
      <c r="I14" s="27"/>
      <c r="J14" s="28"/>
      <c r="K14" s="29"/>
      <c r="L14" s="22"/>
      <c r="M14" s="30"/>
      <c r="N14" s="24"/>
      <c r="O14" s="25"/>
      <c r="P14" s="26"/>
      <c r="Q14" s="26"/>
      <c r="R14" s="26"/>
      <c r="S14" s="26"/>
      <c r="T14" s="27"/>
      <c r="U14" s="28"/>
      <c r="V14" s="29"/>
    </row>
    <row r="15" spans="1:22" ht="18" customHeight="1" x14ac:dyDescent="0.15">
      <c r="A15" s="31">
        <v>1</v>
      </c>
      <c r="B15" s="32"/>
      <c r="C15" s="32"/>
      <c r="D15" s="33"/>
      <c r="E15" s="34"/>
      <c r="F15" s="34"/>
      <c r="G15" s="34"/>
      <c r="H15" s="35"/>
      <c r="I15" s="34"/>
      <c r="J15" s="34"/>
      <c r="K15" s="36"/>
      <c r="L15" s="31">
        <v>11</v>
      </c>
      <c r="M15" s="32"/>
      <c r="N15" s="32"/>
      <c r="O15" s="33"/>
      <c r="P15" s="34"/>
      <c r="Q15" s="34"/>
      <c r="R15" s="34"/>
      <c r="S15" s="35"/>
      <c r="T15" s="34"/>
      <c r="U15" s="34"/>
      <c r="V15" s="36"/>
    </row>
    <row r="16" spans="1:22" ht="24.95" customHeight="1" x14ac:dyDescent="0.15">
      <c r="A16" s="37"/>
      <c r="B16" s="38"/>
      <c r="C16" s="38"/>
      <c r="D16" s="39"/>
      <c r="E16" s="40"/>
      <c r="F16" s="40"/>
      <c r="G16" s="40"/>
      <c r="H16" s="41"/>
      <c r="I16" s="40"/>
      <c r="J16" s="40"/>
      <c r="K16" s="42"/>
      <c r="L16" s="37"/>
      <c r="M16" s="38"/>
      <c r="N16" s="38"/>
      <c r="O16" s="39"/>
      <c r="P16" s="40"/>
      <c r="Q16" s="40"/>
      <c r="R16" s="40"/>
      <c r="S16" s="41"/>
      <c r="T16" s="40"/>
      <c r="U16" s="40"/>
      <c r="V16" s="42"/>
    </row>
    <row r="17" spans="1:22" ht="18" customHeight="1" x14ac:dyDescent="0.15">
      <c r="A17" s="31">
        <v>2</v>
      </c>
      <c r="B17" s="32"/>
      <c r="C17" s="32"/>
      <c r="D17" s="43"/>
      <c r="E17" s="44"/>
      <c r="F17" s="44"/>
      <c r="G17" s="44"/>
      <c r="H17" s="45"/>
      <c r="I17" s="44"/>
      <c r="J17" s="44"/>
      <c r="K17" s="46"/>
      <c r="L17" s="31">
        <v>12</v>
      </c>
      <c r="M17" s="32"/>
      <c r="N17" s="32"/>
      <c r="O17" s="43"/>
      <c r="P17" s="44"/>
      <c r="Q17" s="44"/>
      <c r="R17" s="44"/>
      <c r="S17" s="45"/>
      <c r="T17" s="44"/>
      <c r="U17" s="44"/>
      <c r="V17" s="46"/>
    </row>
    <row r="18" spans="1:22" ht="24.95" customHeight="1" x14ac:dyDescent="0.15">
      <c r="A18" s="37"/>
      <c r="B18" s="38"/>
      <c r="C18" s="38"/>
      <c r="D18" s="39"/>
      <c r="E18" s="40"/>
      <c r="F18" s="40"/>
      <c r="G18" s="40"/>
      <c r="H18" s="41"/>
      <c r="I18" s="40"/>
      <c r="J18" s="40"/>
      <c r="K18" s="42"/>
      <c r="L18" s="37"/>
      <c r="M18" s="38"/>
      <c r="N18" s="38"/>
      <c r="O18" s="39"/>
      <c r="P18" s="40"/>
      <c r="Q18" s="40"/>
      <c r="R18" s="40"/>
      <c r="S18" s="41"/>
      <c r="T18" s="40"/>
      <c r="U18" s="40"/>
      <c r="V18" s="42"/>
    </row>
    <row r="19" spans="1:22" ht="18" customHeight="1" x14ac:dyDescent="0.15">
      <c r="A19" s="31">
        <v>3</v>
      </c>
      <c r="B19" s="32"/>
      <c r="C19" s="32"/>
      <c r="D19" s="43"/>
      <c r="E19" s="44"/>
      <c r="F19" s="44"/>
      <c r="G19" s="44"/>
      <c r="H19" s="45"/>
      <c r="I19" s="44"/>
      <c r="J19" s="44"/>
      <c r="K19" s="46"/>
      <c r="L19" s="31">
        <v>13</v>
      </c>
      <c r="M19" s="32"/>
      <c r="N19" s="32"/>
      <c r="O19" s="43"/>
      <c r="P19" s="44"/>
      <c r="Q19" s="44"/>
      <c r="R19" s="44"/>
      <c r="S19" s="45"/>
      <c r="T19" s="44"/>
      <c r="U19" s="44"/>
      <c r="V19" s="46"/>
    </row>
    <row r="20" spans="1:22" ht="24.95" customHeight="1" x14ac:dyDescent="0.15">
      <c r="A20" s="37"/>
      <c r="B20" s="38"/>
      <c r="C20" s="38"/>
      <c r="D20" s="39"/>
      <c r="E20" s="40"/>
      <c r="F20" s="40"/>
      <c r="G20" s="40"/>
      <c r="H20" s="41"/>
      <c r="I20" s="40"/>
      <c r="J20" s="40"/>
      <c r="K20" s="42"/>
      <c r="L20" s="37"/>
      <c r="M20" s="38"/>
      <c r="N20" s="38"/>
      <c r="O20" s="39"/>
      <c r="P20" s="40"/>
      <c r="Q20" s="40"/>
      <c r="R20" s="40"/>
      <c r="S20" s="41"/>
      <c r="T20" s="40"/>
      <c r="U20" s="40"/>
      <c r="V20" s="42"/>
    </row>
    <row r="21" spans="1:22" ht="18" customHeight="1" x14ac:dyDescent="0.15">
      <c r="A21" s="31">
        <v>4</v>
      </c>
      <c r="B21" s="32"/>
      <c r="C21" s="32"/>
      <c r="D21" s="43"/>
      <c r="E21" s="44"/>
      <c r="F21" s="44"/>
      <c r="G21" s="44"/>
      <c r="H21" s="45"/>
      <c r="I21" s="44"/>
      <c r="J21" s="44"/>
      <c r="K21" s="46"/>
      <c r="L21" s="31">
        <v>14</v>
      </c>
      <c r="M21" s="32"/>
      <c r="N21" s="32"/>
      <c r="O21" s="43"/>
      <c r="P21" s="44"/>
      <c r="Q21" s="44"/>
      <c r="R21" s="44"/>
      <c r="S21" s="45"/>
      <c r="T21" s="44"/>
      <c r="U21" s="44"/>
      <c r="V21" s="46"/>
    </row>
    <row r="22" spans="1:22" ht="24.95" customHeight="1" x14ac:dyDescent="0.15">
      <c r="A22" s="37"/>
      <c r="B22" s="38"/>
      <c r="C22" s="38"/>
      <c r="D22" s="39"/>
      <c r="E22" s="40"/>
      <c r="F22" s="40"/>
      <c r="G22" s="40"/>
      <c r="H22" s="41"/>
      <c r="I22" s="40"/>
      <c r="J22" s="40"/>
      <c r="K22" s="42"/>
      <c r="L22" s="37"/>
      <c r="M22" s="38"/>
      <c r="N22" s="38"/>
      <c r="O22" s="39"/>
      <c r="P22" s="40"/>
      <c r="Q22" s="40"/>
      <c r="R22" s="40"/>
      <c r="S22" s="41"/>
      <c r="T22" s="40"/>
      <c r="U22" s="40"/>
      <c r="V22" s="42"/>
    </row>
    <row r="23" spans="1:22" ht="18" customHeight="1" x14ac:dyDescent="0.15">
      <c r="A23" s="31">
        <v>5</v>
      </c>
      <c r="B23" s="32"/>
      <c r="C23" s="32"/>
      <c r="D23" s="43"/>
      <c r="E23" s="44"/>
      <c r="F23" s="44"/>
      <c r="G23" s="44"/>
      <c r="H23" s="45"/>
      <c r="I23" s="44"/>
      <c r="J23" s="44"/>
      <c r="K23" s="46"/>
      <c r="L23" s="31">
        <v>15</v>
      </c>
      <c r="M23" s="32"/>
      <c r="N23" s="32"/>
      <c r="O23" s="43"/>
      <c r="P23" s="44"/>
      <c r="Q23" s="44"/>
      <c r="R23" s="44"/>
      <c r="S23" s="45"/>
      <c r="T23" s="44"/>
      <c r="U23" s="44"/>
      <c r="V23" s="46"/>
    </row>
    <row r="24" spans="1:22" ht="24.95" customHeight="1" x14ac:dyDescent="0.15">
      <c r="A24" s="37"/>
      <c r="B24" s="38"/>
      <c r="C24" s="38"/>
      <c r="D24" s="39"/>
      <c r="E24" s="40"/>
      <c r="F24" s="40"/>
      <c r="G24" s="40"/>
      <c r="H24" s="41"/>
      <c r="I24" s="40"/>
      <c r="J24" s="40"/>
      <c r="K24" s="42"/>
      <c r="L24" s="37"/>
      <c r="M24" s="38"/>
      <c r="N24" s="38"/>
      <c r="O24" s="39"/>
      <c r="P24" s="40"/>
      <c r="Q24" s="40"/>
      <c r="R24" s="40"/>
      <c r="S24" s="41"/>
      <c r="T24" s="40"/>
      <c r="U24" s="40"/>
      <c r="V24" s="42"/>
    </row>
    <row r="25" spans="1:22" ht="18" customHeight="1" x14ac:dyDescent="0.15">
      <c r="A25" s="31">
        <v>6</v>
      </c>
      <c r="B25" s="32"/>
      <c r="C25" s="32"/>
      <c r="D25" s="43"/>
      <c r="E25" s="44"/>
      <c r="F25" s="44"/>
      <c r="G25" s="44"/>
      <c r="H25" s="45"/>
      <c r="I25" s="44"/>
      <c r="J25" s="44"/>
      <c r="K25" s="46"/>
      <c r="L25" s="31">
        <v>16</v>
      </c>
      <c r="M25" s="32"/>
      <c r="N25" s="32"/>
      <c r="O25" s="43"/>
      <c r="P25" s="44"/>
      <c r="Q25" s="44"/>
      <c r="R25" s="44"/>
      <c r="S25" s="45"/>
      <c r="T25" s="44"/>
      <c r="U25" s="44"/>
      <c r="V25" s="46"/>
    </row>
    <row r="26" spans="1:22" ht="24.95" customHeight="1" x14ac:dyDescent="0.15">
      <c r="A26" s="37"/>
      <c r="B26" s="38"/>
      <c r="C26" s="38"/>
      <c r="D26" s="39"/>
      <c r="E26" s="40"/>
      <c r="F26" s="40"/>
      <c r="G26" s="40"/>
      <c r="H26" s="41"/>
      <c r="I26" s="40"/>
      <c r="J26" s="40"/>
      <c r="K26" s="42"/>
      <c r="L26" s="37"/>
      <c r="M26" s="38"/>
      <c r="N26" s="38"/>
      <c r="O26" s="39"/>
      <c r="P26" s="40"/>
      <c r="Q26" s="40"/>
      <c r="R26" s="40"/>
      <c r="S26" s="41"/>
      <c r="T26" s="40"/>
      <c r="U26" s="40"/>
      <c r="V26" s="42"/>
    </row>
    <row r="27" spans="1:22" ht="18" customHeight="1" x14ac:dyDescent="0.15">
      <c r="A27" s="31">
        <v>7</v>
      </c>
      <c r="B27" s="32"/>
      <c r="C27" s="32"/>
      <c r="D27" s="43"/>
      <c r="E27" s="44"/>
      <c r="F27" s="44"/>
      <c r="G27" s="44"/>
      <c r="H27" s="45"/>
      <c r="I27" s="44"/>
      <c r="J27" s="44"/>
      <c r="K27" s="46"/>
      <c r="L27" s="31">
        <v>17</v>
      </c>
      <c r="M27" s="32"/>
      <c r="N27" s="32"/>
      <c r="O27" s="43"/>
      <c r="P27" s="44"/>
      <c r="Q27" s="44"/>
      <c r="R27" s="44"/>
      <c r="S27" s="45"/>
      <c r="T27" s="44"/>
      <c r="U27" s="44"/>
      <c r="V27" s="46"/>
    </row>
    <row r="28" spans="1:22" ht="24.95" customHeight="1" x14ac:dyDescent="0.15">
      <c r="A28" s="37"/>
      <c r="B28" s="38"/>
      <c r="C28" s="38"/>
      <c r="D28" s="39"/>
      <c r="E28" s="40"/>
      <c r="F28" s="40"/>
      <c r="G28" s="40"/>
      <c r="H28" s="41"/>
      <c r="I28" s="40"/>
      <c r="J28" s="40"/>
      <c r="K28" s="42"/>
      <c r="L28" s="37"/>
      <c r="M28" s="38"/>
      <c r="N28" s="38"/>
      <c r="O28" s="39"/>
      <c r="P28" s="40"/>
      <c r="Q28" s="40"/>
      <c r="R28" s="40"/>
      <c r="S28" s="41"/>
      <c r="T28" s="40"/>
      <c r="U28" s="40"/>
      <c r="V28" s="42"/>
    </row>
    <row r="29" spans="1:22" ht="18" customHeight="1" x14ac:dyDescent="0.15">
      <c r="A29" s="31">
        <v>8</v>
      </c>
      <c r="B29" s="32"/>
      <c r="C29" s="32"/>
      <c r="D29" s="43"/>
      <c r="E29" s="44"/>
      <c r="F29" s="44"/>
      <c r="G29" s="44"/>
      <c r="H29" s="45"/>
      <c r="I29" s="44"/>
      <c r="J29" s="44"/>
      <c r="K29" s="46"/>
      <c r="L29" s="31">
        <v>18</v>
      </c>
      <c r="M29" s="32"/>
      <c r="N29" s="32"/>
      <c r="O29" s="43"/>
      <c r="P29" s="44"/>
      <c r="Q29" s="44"/>
      <c r="R29" s="44"/>
      <c r="S29" s="45"/>
      <c r="T29" s="44"/>
      <c r="U29" s="44"/>
      <c r="V29" s="46"/>
    </row>
    <row r="30" spans="1:22" ht="24.95" customHeight="1" x14ac:dyDescent="0.15">
      <c r="A30" s="37"/>
      <c r="B30" s="38"/>
      <c r="C30" s="38"/>
      <c r="D30" s="39"/>
      <c r="E30" s="40"/>
      <c r="F30" s="40"/>
      <c r="G30" s="40"/>
      <c r="H30" s="41"/>
      <c r="I30" s="40"/>
      <c r="J30" s="40"/>
      <c r="K30" s="42"/>
      <c r="L30" s="37"/>
      <c r="M30" s="38"/>
      <c r="N30" s="38"/>
      <c r="O30" s="39"/>
      <c r="P30" s="40"/>
      <c r="Q30" s="40"/>
      <c r="R30" s="40"/>
      <c r="S30" s="41"/>
      <c r="T30" s="40"/>
      <c r="U30" s="40"/>
      <c r="V30" s="42"/>
    </row>
    <row r="31" spans="1:22" ht="18" customHeight="1" x14ac:dyDescent="0.15">
      <c r="A31" s="31">
        <v>9</v>
      </c>
      <c r="B31" s="32"/>
      <c r="C31" s="32"/>
      <c r="D31" s="43"/>
      <c r="E31" s="44"/>
      <c r="F31" s="44"/>
      <c r="G31" s="44"/>
      <c r="H31" s="45"/>
      <c r="I31" s="44"/>
      <c r="J31" s="44"/>
      <c r="K31" s="46"/>
      <c r="L31" s="31">
        <v>19</v>
      </c>
      <c r="M31" s="32"/>
      <c r="N31" s="32"/>
      <c r="O31" s="43"/>
      <c r="P31" s="44"/>
      <c r="Q31" s="44"/>
      <c r="R31" s="44"/>
      <c r="S31" s="45"/>
      <c r="T31" s="44"/>
      <c r="U31" s="44"/>
      <c r="V31" s="46"/>
    </row>
    <row r="32" spans="1:22" ht="24.95" customHeight="1" x14ac:dyDescent="0.15">
      <c r="A32" s="37"/>
      <c r="B32" s="38"/>
      <c r="C32" s="38"/>
      <c r="D32" s="39"/>
      <c r="E32" s="40"/>
      <c r="F32" s="40"/>
      <c r="G32" s="40"/>
      <c r="H32" s="41"/>
      <c r="I32" s="40"/>
      <c r="J32" s="40"/>
      <c r="K32" s="42"/>
      <c r="L32" s="37"/>
      <c r="M32" s="38"/>
      <c r="N32" s="38"/>
      <c r="O32" s="39"/>
      <c r="P32" s="40"/>
      <c r="Q32" s="40"/>
      <c r="R32" s="40"/>
      <c r="S32" s="41"/>
      <c r="T32" s="40"/>
      <c r="U32" s="40"/>
      <c r="V32" s="42"/>
    </row>
    <row r="33" spans="1:22" ht="18" customHeight="1" x14ac:dyDescent="0.15">
      <c r="A33" s="31">
        <v>10</v>
      </c>
      <c r="B33" s="32"/>
      <c r="C33" s="32"/>
      <c r="D33" s="43"/>
      <c r="E33" s="44"/>
      <c r="F33" s="44"/>
      <c r="G33" s="44"/>
      <c r="H33" s="45"/>
      <c r="I33" s="44"/>
      <c r="J33" s="44"/>
      <c r="K33" s="46"/>
      <c r="L33" s="31">
        <v>20</v>
      </c>
      <c r="M33" s="32"/>
      <c r="N33" s="32"/>
      <c r="O33" s="43"/>
      <c r="P33" s="44"/>
      <c r="Q33" s="44"/>
      <c r="R33" s="44"/>
      <c r="S33" s="45"/>
      <c r="T33" s="44"/>
      <c r="U33" s="44"/>
      <c r="V33" s="46"/>
    </row>
    <row r="34" spans="1:22" ht="24.95" customHeight="1" thickBot="1" x14ac:dyDescent="0.2">
      <c r="A34" s="37"/>
      <c r="B34" s="38"/>
      <c r="C34" s="38"/>
      <c r="D34" s="33"/>
      <c r="E34" s="34"/>
      <c r="F34" s="34"/>
      <c r="G34" s="34"/>
      <c r="H34" s="35"/>
      <c r="I34" s="34"/>
      <c r="J34" s="34"/>
      <c r="K34" s="36"/>
      <c r="L34" s="37"/>
      <c r="M34" s="38"/>
      <c r="N34" s="38"/>
      <c r="O34" s="33"/>
      <c r="P34" s="34"/>
      <c r="Q34" s="34"/>
      <c r="R34" s="34"/>
      <c r="S34" s="35"/>
      <c r="T34" s="34"/>
      <c r="U34" s="34"/>
      <c r="V34" s="36"/>
    </row>
    <row r="35" spans="1:22" ht="18" customHeight="1" x14ac:dyDescent="0.15">
      <c r="A35" s="47" t="s">
        <v>11</v>
      </c>
      <c r="B35" s="48"/>
      <c r="C35" s="49"/>
      <c r="D35" s="50"/>
      <c r="E35" s="50"/>
      <c r="F35" s="50"/>
      <c r="G35" s="50"/>
      <c r="H35" s="50"/>
      <c r="I35" s="50"/>
      <c r="J35" s="50"/>
      <c r="K35" s="50"/>
      <c r="L35" s="50"/>
      <c r="M35" s="50"/>
      <c r="N35" s="50"/>
      <c r="O35" s="50"/>
      <c r="P35" s="50"/>
      <c r="Q35" s="50"/>
      <c r="R35" s="50"/>
      <c r="S35" s="50"/>
      <c r="T35" s="50"/>
      <c r="U35" s="50"/>
      <c r="V35" s="51"/>
    </row>
    <row r="36" spans="1:22" ht="18" customHeight="1" x14ac:dyDescent="0.15">
      <c r="A36" s="52"/>
      <c r="B36" s="53"/>
      <c r="C36" s="54"/>
      <c r="D36" s="55"/>
      <c r="E36" s="55"/>
      <c r="F36" s="55"/>
      <c r="G36" s="55"/>
      <c r="H36" s="55"/>
      <c r="I36" s="55"/>
      <c r="J36" s="55"/>
      <c r="K36" s="55"/>
      <c r="L36" s="55"/>
      <c r="M36" s="55"/>
      <c r="N36" s="55"/>
      <c r="O36" s="55"/>
      <c r="P36" s="55"/>
      <c r="Q36" s="55"/>
      <c r="R36" s="55"/>
      <c r="S36" s="55"/>
      <c r="T36" s="55"/>
      <c r="U36" s="55"/>
      <c r="V36" s="56"/>
    </row>
    <row r="37" spans="1:22" ht="18" customHeight="1" x14ac:dyDescent="0.15">
      <c r="A37" s="52"/>
      <c r="B37" s="53"/>
      <c r="C37" s="54"/>
      <c r="D37" s="55"/>
      <c r="E37" s="55"/>
      <c r="F37" s="55"/>
      <c r="G37" s="55"/>
      <c r="H37" s="55"/>
      <c r="I37" s="55"/>
      <c r="J37" s="55"/>
      <c r="K37" s="55"/>
      <c r="L37" s="55"/>
      <c r="M37" s="55"/>
      <c r="N37" s="55"/>
      <c r="O37" s="55"/>
      <c r="P37" s="55"/>
      <c r="Q37" s="55"/>
      <c r="R37" s="55"/>
      <c r="S37" s="55"/>
      <c r="T37" s="55"/>
      <c r="U37" s="55"/>
      <c r="V37" s="56"/>
    </row>
    <row r="38" spans="1:22" ht="18" customHeight="1" thickBot="1" x14ac:dyDescent="0.2">
      <c r="A38" s="57"/>
      <c r="B38" s="58"/>
      <c r="C38" s="59"/>
      <c r="D38" s="60"/>
      <c r="E38" s="60"/>
      <c r="F38" s="60"/>
      <c r="G38" s="60"/>
      <c r="H38" s="60"/>
      <c r="I38" s="60"/>
      <c r="J38" s="60"/>
      <c r="K38" s="60"/>
      <c r="L38" s="60"/>
      <c r="M38" s="60"/>
      <c r="N38" s="60"/>
      <c r="O38" s="60"/>
      <c r="P38" s="60"/>
      <c r="Q38" s="60"/>
      <c r="R38" s="60"/>
      <c r="S38" s="60"/>
      <c r="T38" s="60"/>
      <c r="U38" s="60"/>
      <c r="V38" s="61"/>
    </row>
    <row r="39" spans="1:22" ht="18" customHeight="1" x14ac:dyDescent="0.15">
      <c r="B39" s="62"/>
      <c r="C39" s="62"/>
      <c r="D39" s="62"/>
      <c r="E39" s="62"/>
      <c r="F39" s="63"/>
      <c r="G39" s="63"/>
      <c r="H39" s="63"/>
      <c r="I39" s="63"/>
      <c r="J39" s="63"/>
      <c r="K39" s="63"/>
      <c r="L39" s="63"/>
      <c r="M39" s="63"/>
      <c r="N39" s="63"/>
      <c r="O39" s="63"/>
      <c r="P39" s="63"/>
      <c r="Q39" s="63"/>
      <c r="R39" s="63"/>
      <c r="S39" s="63"/>
      <c r="T39" s="63"/>
      <c r="U39" s="63"/>
      <c r="V39" s="63"/>
    </row>
    <row r="40" spans="1:22" ht="20.25" customHeight="1" x14ac:dyDescent="0.15">
      <c r="B40" s="64" t="s">
        <v>12</v>
      </c>
      <c r="C40" s="65"/>
      <c r="D40" s="65"/>
      <c r="E40" s="65"/>
      <c r="F40" s="65"/>
      <c r="G40" s="65"/>
      <c r="H40" s="65"/>
      <c r="I40" s="66"/>
      <c r="J40" s="67" t="s">
        <v>13</v>
      </c>
      <c r="K40" s="65"/>
      <c r="L40" s="68"/>
      <c r="M40" s="68"/>
      <c r="N40" s="68"/>
      <c r="O40" s="69" t="s">
        <v>14</v>
      </c>
      <c r="P40" s="65"/>
      <c r="Q40" s="65"/>
      <c r="R40" s="65"/>
      <c r="S40" s="65"/>
      <c r="T40" s="65"/>
      <c r="U40" s="65"/>
      <c r="V40" s="12"/>
    </row>
    <row r="41" spans="1:22" x14ac:dyDescent="0.15">
      <c r="B41" s="12"/>
      <c r="C41" s="12"/>
      <c r="D41" s="12"/>
      <c r="E41" s="12"/>
      <c r="F41" s="12"/>
      <c r="G41" s="12"/>
      <c r="H41" s="12"/>
      <c r="I41" s="12"/>
      <c r="J41" s="12"/>
      <c r="K41" s="12"/>
      <c r="L41" s="12"/>
      <c r="M41" s="12"/>
      <c r="N41" s="12"/>
      <c r="O41" s="12"/>
      <c r="P41" s="12"/>
      <c r="Q41" s="12"/>
      <c r="R41" s="12"/>
      <c r="S41" s="12"/>
      <c r="T41" s="12"/>
      <c r="U41" s="12"/>
      <c r="V41" s="12"/>
    </row>
    <row r="42" spans="1:22" ht="21.95" customHeight="1" x14ac:dyDescent="0.15">
      <c r="D42" s="70" t="s">
        <v>15</v>
      </c>
      <c r="Q42" s="71"/>
    </row>
  </sheetData>
  <mergeCells count="122">
    <mergeCell ref="O33:S34"/>
    <mergeCell ref="T33:V34"/>
    <mergeCell ref="A35:C38"/>
    <mergeCell ref="D35:V38"/>
    <mergeCell ref="L40:N40"/>
    <mergeCell ref="O31:S32"/>
    <mergeCell ref="T31:V32"/>
    <mergeCell ref="A33:A34"/>
    <mergeCell ref="B33:B34"/>
    <mergeCell ref="C33:C34"/>
    <mergeCell ref="D33:H34"/>
    <mergeCell ref="I33:K34"/>
    <mergeCell ref="L33:L34"/>
    <mergeCell ref="M33:M34"/>
    <mergeCell ref="N33:N34"/>
    <mergeCell ref="O29:S30"/>
    <mergeCell ref="T29:V30"/>
    <mergeCell ref="A31:A32"/>
    <mergeCell ref="B31:B32"/>
    <mergeCell ref="C31:C32"/>
    <mergeCell ref="D31:H32"/>
    <mergeCell ref="I31:K32"/>
    <mergeCell ref="L31:L32"/>
    <mergeCell ref="M31:M32"/>
    <mergeCell ref="N31:N32"/>
    <mergeCell ref="O27:S28"/>
    <mergeCell ref="T27:V28"/>
    <mergeCell ref="A29:A30"/>
    <mergeCell ref="B29:B30"/>
    <mergeCell ref="C29:C30"/>
    <mergeCell ref="D29:H30"/>
    <mergeCell ref="I29:K30"/>
    <mergeCell ref="L29:L30"/>
    <mergeCell ref="M29:M30"/>
    <mergeCell ref="N29:N30"/>
    <mergeCell ref="O25:S26"/>
    <mergeCell ref="T25:V26"/>
    <mergeCell ref="A27:A28"/>
    <mergeCell ref="B27:B28"/>
    <mergeCell ref="C27:C28"/>
    <mergeCell ref="D27:H28"/>
    <mergeCell ref="I27:K28"/>
    <mergeCell ref="L27:L28"/>
    <mergeCell ref="M27:M28"/>
    <mergeCell ref="N27:N28"/>
    <mergeCell ref="O23:S24"/>
    <mergeCell ref="T23:V24"/>
    <mergeCell ref="A25:A26"/>
    <mergeCell ref="B25:B26"/>
    <mergeCell ref="C25:C26"/>
    <mergeCell ref="D25:H26"/>
    <mergeCell ref="I25:K26"/>
    <mergeCell ref="L25:L26"/>
    <mergeCell ref="M25:M26"/>
    <mergeCell ref="N25:N26"/>
    <mergeCell ref="O21:S22"/>
    <mergeCell ref="T21:V22"/>
    <mergeCell ref="A23:A24"/>
    <mergeCell ref="B23:B24"/>
    <mergeCell ref="C23:C24"/>
    <mergeCell ref="D23:H24"/>
    <mergeCell ref="I23:K24"/>
    <mergeCell ref="L23:L24"/>
    <mergeCell ref="M23:M24"/>
    <mergeCell ref="N23:N24"/>
    <mergeCell ref="O19:S20"/>
    <mergeCell ref="T19:V20"/>
    <mergeCell ref="A21:A22"/>
    <mergeCell ref="B21:B22"/>
    <mergeCell ref="C21:C22"/>
    <mergeCell ref="D21:H22"/>
    <mergeCell ref="I21:K22"/>
    <mergeCell ref="L21:L22"/>
    <mergeCell ref="M21:M22"/>
    <mergeCell ref="N21:N22"/>
    <mergeCell ref="O17:S18"/>
    <mergeCell ref="T17:V18"/>
    <mergeCell ref="A19:A20"/>
    <mergeCell ref="B19:B20"/>
    <mergeCell ref="C19:C20"/>
    <mergeCell ref="D19:H20"/>
    <mergeCell ref="I19:K20"/>
    <mergeCell ref="L19:L20"/>
    <mergeCell ref="M19:M20"/>
    <mergeCell ref="N19:N20"/>
    <mergeCell ref="O15:S16"/>
    <mergeCell ref="T15:V16"/>
    <mergeCell ref="A17:A18"/>
    <mergeCell ref="B17:B18"/>
    <mergeCell ref="C17:C18"/>
    <mergeCell ref="D17:H18"/>
    <mergeCell ref="I17:K18"/>
    <mergeCell ref="L17:L18"/>
    <mergeCell ref="M17:M18"/>
    <mergeCell ref="N17:N18"/>
    <mergeCell ref="O13:S14"/>
    <mergeCell ref="T13:V14"/>
    <mergeCell ref="A15:A16"/>
    <mergeCell ref="B15:B16"/>
    <mergeCell ref="C15:C16"/>
    <mergeCell ref="D15:H16"/>
    <mergeCell ref="I15:K16"/>
    <mergeCell ref="L15:L16"/>
    <mergeCell ref="M15:M16"/>
    <mergeCell ref="N15:N16"/>
    <mergeCell ref="B10:R10"/>
    <mergeCell ref="B12:V12"/>
    <mergeCell ref="A13:A14"/>
    <mergeCell ref="B13:B14"/>
    <mergeCell ref="C13:C14"/>
    <mergeCell ref="D13:H14"/>
    <mergeCell ref="I13:K14"/>
    <mergeCell ref="L13:L14"/>
    <mergeCell ref="M13:M14"/>
    <mergeCell ref="N13:N14"/>
    <mergeCell ref="B1:V1"/>
    <mergeCell ref="B3:D4"/>
    <mergeCell ref="E3:R4"/>
    <mergeCell ref="B5:D6"/>
    <mergeCell ref="E5:R6"/>
    <mergeCell ref="B7:D8"/>
    <mergeCell ref="E7:R8"/>
  </mergeCells>
  <phoneticPr fontId="2"/>
  <dataValidations count="4">
    <dataValidation type="list" allowBlank="1" showInputMessage="1" showErrorMessage="1" sqref="B15:B34 IX15:IX34 ST15:ST34 ACP15:ACP34 AML15:AML34 AWH15:AWH34 BGD15:BGD34 BPZ15:BPZ34 BZV15:BZV34 CJR15:CJR34 CTN15:CTN34 DDJ15:DDJ34 DNF15:DNF34 DXB15:DXB34 EGX15:EGX34 EQT15:EQT34 FAP15:FAP34 FKL15:FKL34 FUH15:FUH34 GED15:GED34 GNZ15:GNZ34 GXV15:GXV34 HHR15:HHR34 HRN15:HRN34 IBJ15:IBJ34 ILF15:ILF34 IVB15:IVB34 JEX15:JEX34 JOT15:JOT34 JYP15:JYP34 KIL15:KIL34 KSH15:KSH34 LCD15:LCD34 LLZ15:LLZ34 LVV15:LVV34 MFR15:MFR34 MPN15:MPN34 MZJ15:MZJ34 NJF15:NJF34 NTB15:NTB34 OCX15:OCX34 OMT15:OMT34 OWP15:OWP34 PGL15:PGL34 PQH15:PQH34 QAD15:QAD34 QJZ15:QJZ34 QTV15:QTV34 RDR15:RDR34 RNN15:RNN34 RXJ15:RXJ34 SHF15:SHF34 SRB15:SRB34 TAX15:TAX34 TKT15:TKT34 TUP15:TUP34 UEL15:UEL34 UOH15:UOH34 UYD15:UYD34 VHZ15:VHZ34 VRV15:VRV34 WBR15:WBR34 WLN15:WLN34 WVJ15:WVJ34 B65551:B65570 IX65551:IX65570 ST65551:ST65570 ACP65551:ACP65570 AML65551:AML65570 AWH65551:AWH65570 BGD65551:BGD65570 BPZ65551:BPZ65570 BZV65551:BZV65570 CJR65551:CJR65570 CTN65551:CTN65570 DDJ65551:DDJ65570 DNF65551:DNF65570 DXB65551:DXB65570 EGX65551:EGX65570 EQT65551:EQT65570 FAP65551:FAP65570 FKL65551:FKL65570 FUH65551:FUH65570 GED65551:GED65570 GNZ65551:GNZ65570 GXV65551:GXV65570 HHR65551:HHR65570 HRN65551:HRN65570 IBJ65551:IBJ65570 ILF65551:ILF65570 IVB65551:IVB65570 JEX65551:JEX65570 JOT65551:JOT65570 JYP65551:JYP65570 KIL65551:KIL65570 KSH65551:KSH65570 LCD65551:LCD65570 LLZ65551:LLZ65570 LVV65551:LVV65570 MFR65551:MFR65570 MPN65551:MPN65570 MZJ65551:MZJ65570 NJF65551:NJF65570 NTB65551:NTB65570 OCX65551:OCX65570 OMT65551:OMT65570 OWP65551:OWP65570 PGL65551:PGL65570 PQH65551:PQH65570 QAD65551:QAD65570 QJZ65551:QJZ65570 QTV65551:QTV65570 RDR65551:RDR65570 RNN65551:RNN65570 RXJ65551:RXJ65570 SHF65551:SHF65570 SRB65551:SRB65570 TAX65551:TAX65570 TKT65551:TKT65570 TUP65551:TUP65570 UEL65551:UEL65570 UOH65551:UOH65570 UYD65551:UYD65570 VHZ65551:VHZ65570 VRV65551:VRV65570 WBR65551:WBR65570 WLN65551:WLN65570 WVJ65551:WVJ65570 B131087:B131106 IX131087:IX131106 ST131087:ST131106 ACP131087:ACP131106 AML131087:AML131106 AWH131087:AWH131106 BGD131087:BGD131106 BPZ131087:BPZ131106 BZV131087:BZV131106 CJR131087:CJR131106 CTN131087:CTN131106 DDJ131087:DDJ131106 DNF131087:DNF131106 DXB131087:DXB131106 EGX131087:EGX131106 EQT131087:EQT131106 FAP131087:FAP131106 FKL131087:FKL131106 FUH131087:FUH131106 GED131087:GED131106 GNZ131087:GNZ131106 GXV131087:GXV131106 HHR131087:HHR131106 HRN131087:HRN131106 IBJ131087:IBJ131106 ILF131087:ILF131106 IVB131087:IVB131106 JEX131087:JEX131106 JOT131087:JOT131106 JYP131087:JYP131106 KIL131087:KIL131106 KSH131087:KSH131106 LCD131087:LCD131106 LLZ131087:LLZ131106 LVV131087:LVV131106 MFR131087:MFR131106 MPN131087:MPN131106 MZJ131087:MZJ131106 NJF131087:NJF131106 NTB131087:NTB131106 OCX131087:OCX131106 OMT131087:OMT131106 OWP131087:OWP131106 PGL131087:PGL131106 PQH131087:PQH131106 QAD131087:QAD131106 QJZ131087:QJZ131106 QTV131087:QTV131106 RDR131087:RDR131106 RNN131087:RNN131106 RXJ131087:RXJ131106 SHF131087:SHF131106 SRB131087:SRB131106 TAX131087:TAX131106 TKT131087:TKT131106 TUP131087:TUP131106 UEL131087:UEL131106 UOH131087:UOH131106 UYD131087:UYD131106 VHZ131087:VHZ131106 VRV131087:VRV131106 WBR131087:WBR131106 WLN131087:WLN131106 WVJ131087:WVJ131106 B196623:B196642 IX196623:IX196642 ST196623:ST196642 ACP196623:ACP196642 AML196623:AML196642 AWH196623:AWH196642 BGD196623:BGD196642 BPZ196623:BPZ196642 BZV196623:BZV196642 CJR196623:CJR196642 CTN196623:CTN196642 DDJ196623:DDJ196642 DNF196623:DNF196642 DXB196623:DXB196642 EGX196623:EGX196642 EQT196623:EQT196642 FAP196623:FAP196642 FKL196623:FKL196642 FUH196623:FUH196642 GED196623:GED196642 GNZ196623:GNZ196642 GXV196623:GXV196642 HHR196623:HHR196642 HRN196623:HRN196642 IBJ196623:IBJ196642 ILF196623:ILF196642 IVB196623:IVB196642 JEX196623:JEX196642 JOT196623:JOT196642 JYP196623:JYP196642 KIL196623:KIL196642 KSH196623:KSH196642 LCD196623:LCD196642 LLZ196623:LLZ196642 LVV196623:LVV196642 MFR196623:MFR196642 MPN196623:MPN196642 MZJ196623:MZJ196642 NJF196623:NJF196642 NTB196623:NTB196642 OCX196623:OCX196642 OMT196623:OMT196642 OWP196623:OWP196642 PGL196623:PGL196642 PQH196623:PQH196642 QAD196623:QAD196642 QJZ196623:QJZ196642 QTV196623:QTV196642 RDR196623:RDR196642 RNN196623:RNN196642 RXJ196623:RXJ196642 SHF196623:SHF196642 SRB196623:SRB196642 TAX196623:TAX196642 TKT196623:TKT196642 TUP196623:TUP196642 UEL196623:UEL196642 UOH196623:UOH196642 UYD196623:UYD196642 VHZ196623:VHZ196642 VRV196623:VRV196642 WBR196623:WBR196642 WLN196623:WLN196642 WVJ196623:WVJ196642 B262159:B262178 IX262159:IX262178 ST262159:ST262178 ACP262159:ACP262178 AML262159:AML262178 AWH262159:AWH262178 BGD262159:BGD262178 BPZ262159:BPZ262178 BZV262159:BZV262178 CJR262159:CJR262178 CTN262159:CTN262178 DDJ262159:DDJ262178 DNF262159:DNF262178 DXB262159:DXB262178 EGX262159:EGX262178 EQT262159:EQT262178 FAP262159:FAP262178 FKL262159:FKL262178 FUH262159:FUH262178 GED262159:GED262178 GNZ262159:GNZ262178 GXV262159:GXV262178 HHR262159:HHR262178 HRN262159:HRN262178 IBJ262159:IBJ262178 ILF262159:ILF262178 IVB262159:IVB262178 JEX262159:JEX262178 JOT262159:JOT262178 JYP262159:JYP262178 KIL262159:KIL262178 KSH262159:KSH262178 LCD262159:LCD262178 LLZ262159:LLZ262178 LVV262159:LVV262178 MFR262159:MFR262178 MPN262159:MPN262178 MZJ262159:MZJ262178 NJF262159:NJF262178 NTB262159:NTB262178 OCX262159:OCX262178 OMT262159:OMT262178 OWP262159:OWP262178 PGL262159:PGL262178 PQH262159:PQH262178 QAD262159:QAD262178 QJZ262159:QJZ262178 QTV262159:QTV262178 RDR262159:RDR262178 RNN262159:RNN262178 RXJ262159:RXJ262178 SHF262159:SHF262178 SRB262159:SRB262178 TAX262159:TAX262178 TKT262159:TKT262178 TUP262159:TUP262178 UEL262159:UEL262178 UOH262159:UOH262178 UYD262159:UYD262178 VHZ262159:VHZ262178 VRV262159:VRV262178 WBR262159:WBR262178 WLN262159:WLN262178 WVJ262159:WVJ262178 B327695:B327714 IX327695:IX327714 ST327695:ST327714 ACP327695:ACP327714 AML327695:AML327714 AWH327695:AWH327714 BGD327695:BGD327714 BPZ327695:BPZ327714 BZV327695:BZV327714 CJR327695:CJR327714 CTN327695:CTN327714 DDJ327695:DDJ327714 DNF327695:DNF327714 DXB327695:DXB327714 EGX327695:EGX327714 EQT327695:EQT327714 FAP327695:FAP327714 FKL327695:FKL327714 FUH327695:FUH327714 GED327695:GED327714 GNZ327695:GNZ327714 GXV327695:GXV327714 HHR327695:HHR327714 HRN327695:HRN327714 IBJ327695:IBJ327714 ILF327695:ILF327714 IVB327695:IVB327714 JEX327695:JEX327714 JOT327695:JOT327714 JYP327695:JYP327714 KIL327695:KIL327714 KSH327695:KSH327714 LCD327695:LCD327714 LLZ327695:LLZ327714 LVV327695:LVV327714 MFR327695:MFR327714 MPN327695:MPN327714 MZJ327695:MZJ327714 NJF327695:NJF327714 NTB327695:NTB327714 OCX327695:OCX327714 OMT327695:OMT327714 OWP327695:OWP327714 PGL327695:PGL327714 PQH327695:PQH327714 QAD327695:QAD327714 QJZ327695:QJZ327714 QTV327695:QTV327714 RDR327695:RDR327714 RNN327695:RNN327714 RXJ327695:RXJ327714 SHF327695:SHF327714 SRB327695:SRB327714 TAX327695:TAX327714 TKT327695:TKT327714 TUP327695:TUP327714 UEL327695:UEL327714 UOH327695:UOH327714 UYD327695:UYD327714 VHZ327695:VHZ327714 VRV327695:VRV327714 WBR327695:WBR327714 WLN327695:WLN327714 WVJ327695:WVJ327714 B393231:B393250 IX393231:IX393250 ST393231:ST393250 ACP393231:ACP393250 AML393231:AML393250 AWH393231:AWH393250 BGD393231:BGD393250 BPZ393231:BPZ393250 BZV393231:BZV393250 CJR393231:CJR393250 CTN393231:CTN393250 DDJ393231:DDJ393250 DNF393231:DNF393250 DXB393231:DXB393250 EGX393231:EGX393250 EQT393231:EQT393250 FAP393231:FAP393250 FKL393231:FKL393250 FUH393231:FUH393250 GED393231:GED393250 GNZ393231:GNZ393250 GXV393231:GXV393250 HHR393231:HHR393250 HRN393231:HRN393250 IBJ393231:IBJ393250 ILF393231:ILF393250 IVB393231:IVB393250 JEX393231:JEX393250 JOT393231:JOT393250 JYP393231:JYP393250 KIL393231:KIL393250 KSH393231:KSH393250 LCD393231:LCD393250 LLZ393231:LLZ393250 LVV393231:LVV393250 MFR393231:MFR393250 MPN393231:MPN393250 MZJ393231:MZJ393250 NJF393231:NJF393250 NTB393231:NTB393250 OCX393231:OCX393250 OMT393231:OMT393250 OWP393231:OWP393250 PGL393231:PGL393250 PQH393231:PQH393250 QAD393231:QAD393250 QJZ393231:QJZ393250 QTV393231:QTV393250 RDR393231:RDR393250 RNN393231:RNN393250 RXJ393231:RXJ393250 SHF393231:SHF393250 SRB393231:SRB393250 TAX393231:TAX393250 TKT393231:TKT393250 TUP393231:TUP393250 UEL393231:UEL393250 UOH393231:UOH393250 UYD393231:UYD393250 VHZ393231:VHZ393250 VRV393231:VRV393250 WBR393231:WBR393250 WLN393231:WLN393250 WVJ393231:WVJ393250 B458767:B458786 IX458767:IX458786 ST458767:ST458786 ACP458767:ACP458786 AML458767:AML458786 AWH458767:AWH458786 BGD458767:BGD458786 BPZ458767:BPZ458786 BZV458767:BZV458786 CJR458767:CJR458786 CTN458767:CTN458786 DDJ458767:DDJ458786 DNF458767:DNF458786 DXB458767:DXB458786 EGX458767:EGX458786 EQT458767:EQT458786 FAP458767:FAP458786 FKL458767:FKL458786 FUH458767:FUH458786 GED458767:GED458786 GNZ458767:GNZ458786 GXV458767:GXV458786 HHR458767:HHR458786 HRN458767:HRN458786 IBJ458767:IBJ458786 ILF458767:ILF458786 IVB458767:IVB458786 JEX458767:JEX458786 JOT458767:JOT458786 JYP458767:JYP458786 KIL458767:KIL458786 KSH458767:KSH458786 LCD458767:LCD458786 LLZ458767:LLZ458786 LVV458767:LVV458786 MFR458767:MFR458786 MPN458767:MPN458786 MZJ458767:MZJ458786 NJF458767:NJF458786 NTB458767:NTB458786 OCX458767:OCX458786 OMT458767:OMT458786 OWP458767:OWP458786 PGL458767:PGL458786 PQH458767:PQH458786 QAD458767:QAD458786 QJZ458767:QJZ458786 QTV458767:QTV458786 RDR458767:RDR458786 RNN458767:RNN458786 RXJ458767:RXJ458786 SHF458767:SHF458786 SRB458767:SRB458786 TAX458767:TAX458786 TKT458767:TKT458786 TUP458767:TUP458786 UEL458767:UEL458786 UOH458767:UOH458786 UYD458767:UYD458786 VHZ458767:VHZ458786 VRV458767:VRV458786 WBR458767:WBR458786 WLN458767:WLN458786 WVJ458767:WVJ458786 B524303:B524322 IX524303:IX524322 ST524303:ST524322 ACP524303:ACP524322 AML524303:AML524322 AWH524303:AWH524322 BGD524303:BGD524322 BPZ524303:BPZ524322 BZV524303:BZV524322 CJR524303:CJR524322 CTN524303:CTN524322 DDJ524303:DDJ524322 DNF524303:DNF524322 DXB524303:DXB524322 EGX524303:EGX524322 EQT524303:EQT524322 FAP524303:FAP524322 FKL524303:FKL524322 FUH524303:FUH524322 GED524303:GED524322 GNZ524303:GNZ524322 GXV524303:GXV524322 HHR524303:HHR524322 HRN524303:HRN524322 IBJ524303:IBJ524322 ILF524303:ILF524322 IVB524303:IVB524322 JEX524303:JEX524322 JOT524303:JOT524322 JYP524303:JYP524322 KIL524303:KIL524322 KSH524303:KSH524322 LCD524303:LCD524322 LLZ524303:LLZ524322 LVV524303:LVV524322 MFR524303:MFR524322 MPN524303:MPN524322 MZJ524303:MZJ524322 NJF524303:NJF524322 NTB524303:NTB524322 OCX524303:OCX524322 OMT524303:OMT524322 OWP524303:OWP524322 PGL524303:PGL524322 PQH524303:PQH524322 QAD524303:QAD524322 QJZ524303:QJZ524322 QTV524303:QTV524322 RDR524303:RDR524322 RNN524303:RNN524322 RXJ524303:RXJ524322 SHF524303:SHF524322 SRB524303:SRB524322 TAX524303:TAX524322 TKT524303:TKT524322 TUP524303:TUP524322 UEL524303:UEL524322 UOH524303:UOH524322 UYD524303:UYD524322 VHZ524303:VHZ524322 VRV524303:VRV524322 WBR524303:WBR524322 WLN524303:WLN524322 WVJ524303:WVJ524322 B589839:B589858 IX589839:IX589858 ST589839:ST589858 ACP589839:ACP589858 AML589839:AML589858 AWH589839:AWH589858 BGD589839:BGD589858 BPZ589839:BPZ589858 BZV589839:BZV589858 CJR589839:CJR589858 CTN589839:CTN589858 DDJ589839:DDJ589858 DNF589839:DNF589858 DXB589839:DXB589858 EGX589839:EGX589858 EQT589839:EQT589858 FAP589839:FAP589858 FKL589839:FKL589858 FUH589839:FUH589858 GED589839:GED589858 GNZ589839:GNZ589858 GXV589839:GXV589858 HHR589839:HHR589858 HRN589839:HRN589858 IBJ589839:IBJ589858 ILF589839:ILF589858 IVB589839:IVB589858 JEX589839:JEX589858 JOT589839:JOT589858 JYP589839:JYP589858 KIL589839:KIL589858 KSH589839:KSH589858 LCD589839:LCD589858 LLZ589839:LLZ589858 LVV589839:LVV589858 MFR589839:MFR589858 MPN589839:MPN589858 MZJ589839:MZJ589858 NJF589839:NJF589858 NTB589839:NTB589858 OCX589839:OCX589858 OMT589839:OMT589858 OWP589839:OWP589858 PGL589839:PGL589858 PQH589839:PQH589858 QAD589839:QAD589858 QJZ589839:QJZ589858 QTV589839:QTV589858 RDR589839:RDR589858 RNN589839:RNN589858 RXJ589839:RXJ589858 SHF589839:SHF589858 SRB589839:SRB589858 TAX589839:TAX589858 TKT589839:TKT589858 TUP589839:TUP589858 UEL589839:UEL589858 UOH589839:UOH589858 UYD589839:UYD589858 VHZ589839:VHZ589858 VRV589839:VRV589858 WBR589839:WBR589858 WLN589839:WLN589858 WVJ589839:WVJ589858 B655375:B655394 IX655375:IX655394 ST655375:ST655394 ACP655375:ACP655394 AML655375:AML655394 AWH655375:AWH655394 BGD655375:BGD655394 BPZ655375:BPZ655394 BZV655375:BZV655394 CJR655375:CJR655394 CTN655375:CTN655394 DDJ655375:DDJ655394 DNF655375:DNF655394 DXB655375:DXB655394 EGX655375:EGX655394 EQT655375:EQT655394 FAP655375:FAP655394 FKL655375:FKL655394 FUH655375:FUH655394 GED655375:GED655394 GNZ655375:GNZ655394 GXV655375:GXV655394 HHR655375:HHR655394 HRN655375:HRN655394 IBJ655375:IBJ655394 ILF655375:ILF655394 IVB655375:IVB655394 JEX655375:JEX655394 JOT655375:JOT655394 JYP655375:JYP655394 KIL655375:KIL655394 KSH655375:KSH655394 LCD655375:LCD655394 LLZ655375:LLZ655394 LVV655375:LVV655394 MFR655375:MFR655394 MPN655375:MPN655394 MZJ655375:MZJ655394 NJF655375:NJF655394 NTB655375:NTB655394 OCX655375:OCX655394 OMT655375:OMT655394 OWP655375:OWP655394 PGL655375:PGL655394 PQH655375:PQH655394 QAD655375:QAD655394 QJZ655375:QJZ655394 QTV655375:QTV655394 RDR655375:RDR655394 RNN655375:RNN655394 RXJ655375:RXJ655394 SHF655375:SHF655394 SRB655375:SRB655394 TAX655375:TAX655394 TKT655375:TKT655394 TUP655375:TUP655394 UEL655375:UEL655394 UOH655375:UOH655394 UYD655375:UYD655394 VHZ655375:VHZ655394 VRV655375:VRV655394 WBR655375:WBR655394 WLN655375:WLN655394 WVJ655375:WVJ655394 B720911:B720930 IX720911:IX720930 ST720911:ST720930 ACP720911:ACP720930 AML720911:AML720930 AWH720911:AWH720930 BGD720911:BGD720930 BPZ720911:BPZ720930 BZV720911:BZV720930 CJR720911:CJR720930 CTN720911:CTN720930 DDJ720911:DDJ720930 DNF720911:DNF720930 DXB720911:DXB720930 EGX720911:EGX720930 EQT720911:EQT720930 FAP720911:FAP720930 FKL720911:FKL720930 FUH720911:FUH720930 GED720911:GED720930 GNZ720911:GNZ720930 GXV720911:GXV720930 HHR720911:HHR720930 HRN720911:HRN720930 IBJ720911:IBJ720930 ILF720911:ILF720930 IVB720911:IVB720930 JEX720911:JEX720930 JOT720911:JOT720930 JYP720911:JYP720930 KIL720911:KIL720930 KSH720911:KSH720930 LCD720911:LCD720930 LLZ720911:LLZ720930 LVV720911:LVV720930 MFR720911:MFR720930 MPN720911:MPN720930 MZJ720911:MZJ720930 NJF720911:NJF720930 NTB720911:NTB720930 OCX720911:OCX720930 OMT720911:OMT720930 OWP720911:OWP720930 PGL720911:PGL720930 PQH720911:PQH720930 QAD720911:QAD720930 QJZ720911:QJZ720930 QTV720911:QTV720930 RDR720911:RDR720930 RNN720911:RNN720930 RXJ720911:RXJ720930 SHF720911:SHF720930 SRB720911:SRB720930 TAX720911:TAX720930 TKT720911:TKT720930 TUP720911:TUP720930 UEL720911:UEL720930 UOH720911:UOH720930 UYD720911:UYD720930 VHZ720911:VHZ720930 VRV720911:VRV720930 WBR720911:WBR720930 WLN720911:WLN720930 WVJ720911:WVJ720930 B786447:B786466 IX786447:IX786466 ST786447:ST786466 ACP786447:ACP786466 AML786447:AML786466 AWH786447:AWH786466 BGD786447:BGD786466 BPZ786447:BPZ786466 BZV786447:BZV786466 CJR786447:CJR786466 CTN786447:CTN786466 DDJ786447:DDJ786466 DNF786447:DNF786466 DXB786447:DXB786466 EGX786447:EGX786466 EQT786447:EQT786466 FAP786447:FAP786466 FKL786447:FKL786466 FUH786447:FUH786466 GED786447:GED786466 GNZ786447:GNZ786466 GXV786447:GXV786466 HHR786447:HHR786466 HRN786447:HRN786466 IBJ786447:IBJ786466 ILF786447:ILF786466 IVB786447:IVB786466 JEX786447:JEX786466 JOT786447:JOT786466 JYP786447:JYP786466 KIL786447:KIL786466 KSH786447:KSH786466 LCD786447:LCD786466 LLZ786447:LLZ786466 LVV786447:LVV786466 MFR786447:MFR786466 MPN786447:MPN786466 MZJ786447:MZJ786466 NJF786447:NJF786466 NTB786447:NTB786466 OCX786447:OCX786466 OMT786447:OMT786466 OWP786447:OWP786466 PGL786447:PGL786466 PQH786447:PQH786466 QAD786447:QAD786466 QJZ786447:QJZ786466 QTV786447:QTV786466 RDR786447:RDR786466 RNN786447:RNN786466 RXJ786447:RXJ786466 SHF786447:SHF786466 SRB786447:SRB786466 TAX786447:TAX786466 TKT786447:TKT786466 TUP786447:TUP786466 UEL786447:UEL786466 UOH786447:UOH786466 UYD786447:UYD786466 VHZ786447:VHZ786466 VRV786447:VRV786466 WBR786447:WBR786466 WLN786447:WLN786466 WVJ786447:WVJ786466 B851983:B852002 IX851983:IX852002 ST851983:ST852002 ACP851983:ACP852002 AML851983:AML852002 AWH851983:AWH852002 BGD851983:BGD852002 BPZ851983:BPZ852002 BZV851983:BZV852002 CJR851983:CJR852002 CTN851983:CTN852002 DDJ851983:DDJ852002 DNF851983:DNF852002 DXB851983:DXB852002 EGX851983:EGX852002 EQT851983:EQT852002 FAP851983:FAP852002 FKL851983:FKL852002 FUH851983:FUH852002 GED851983:GED852002 GNZ851983:GNZ852002 GXV851983:GXV852002 HHR851983:HHR852002 HRN851983:HRN852002 IBJ851983:IBJ852002 ILF851983:ILF852002 IVB851983:IVB852002 JEX851983:JEX852002 JOT851983:JOT852002 JYP851983:JYP852002 KIL851983:KIL852002 KSH851983:KSH852002 LCD851983:LCD852002 LLZ851983:LLZ852002 LVV851983:LVV852002 MFR851983:MFR852002 MPN851983:MPN852002 MZJ851983:MZJ852002 NJF851983:NJF852002 NTB851983:NTB852002 OCX851983:OCX852002 OMT851983:OMT852002 OWP851983:OWP852002 PGL851983:PGL852002 PQH851983:PQH852002 QAD851983:QAD852002 QJZ851983:QJZ852002 QTV851983:QTV852002 RDR851983:RDR852002 RNN851983:RNN852002 RXJ851983:RXJ852002 SHF851983:SHF852002 SRB851983:SRB852002 TAX851983:TAX852002 TKT851983:TKT852002 TUP851983:TUP852002 UEL851983:UEL852002 UOH851983:UOH852002 UYD851983:UYD852002 VHZ851983:VHZ852002 VRV851983:VRV852002 WBR851983:WBR852002 WLN851983:WLN852002 WVJ851983:WVJ852002 B917519:B917538 IX917519:IX917538 ST917519:ST917538 ACP917519:ACP917538 AML917519:AML917538 AWH917519:AWH917538 BGD917519:BGD917538 BPZ917519:BPZ917538 BZV917519:BZV917538 CJR917519:CJR917538 CTN917519:CTN917538 DDJ917519:DDJ917538 DNF917519:DNF917538 DXB917519:DXB917538 EGX917519:EGX917538 EQT917519:EQT917538 FAP917519:FAP917538 FKL917519:FKL917538 FUH917519:FUH917538 GED917519:GED917538 GNZ917519:GNZ917538 GXV917519:GXV917538 HHR917519:HHR917538 HRN917519:HRN917538 IBJ917519:IBJ917538 ILF917519:ILF917538 IVB917519:IVB917538 JEX917519:JEX917538 JOT917519:JOT917538 JYP917519:JYP917538 KIL917519:KIL917538 KSH917519:KSH917538 LCD917519:LCD917538 LLZ917519:LLZ917538 LVV917519:LVV917538 MFR917519:MFR917538 MPN917519:MPN917538 MZJ917519:MZJ917538 NJF917519:NJF917538 NTB917519:NTB917538 OCX917519:OCX917538 OMT917519:OMT917538 OWP917519:OWP917538 PGL917519:PGL917538 PQH917519:PQH917538 QAD917519:QAD917538 QJZ917519:QJZ917538 QTV917519:QTV917538 RDR917519:RDR917538 RNN917519:RNN917538 RXJ917519:RXJ917538 SHF917519:SHF917538 SRB917519:SRB917538 TAX917519:TAX917538 TKT917519:TKT917538 TUP917519:TUP917538 UEL917519:UEL917538 UOH917519:UOH917538 UYD917519:UYD917538 VHZ917519:VHZ917538 VRV917519:VRV917538 WBR917519:WBR917538 WLN917519:WLN917538 WVJ917519:WVJ917538 B983055:B983074 IX983055:IX983074 ST983055:ST983074 ACP983055:ACP983074 AML983055:AML983074 AWH983055:AWH983074 BGD983055:BGD983074 BPZ983055:BPZ983074 BZV983055:BZV983074 CJR983055:CJR983074 CTN983055:CTN983074 DDJ983055:DDJ983074 DNF983055:DNF983074 DXB983055:DXB983074 EGX983055:EGX983074 EQT983055:EQT983074 FAP983055:FAP983074 FKL983055:FKL983074 FUH983055:FUH983074 GED983055:GED983074 GNZ983055:GNZ983074 GXV983055:GXV983074 HHR983055:HHR983074 HRN983055:HRN983074 IBJ983055:IBJ983074 ILF983055:ILF983074 IVB983055:IVB983074 JEX983055:JEX983074 JOT983055:JOT983074 JYP983055:JYP983074 KIL983055:KIL983074 KSH983055:KSH983074 LCD983055:LCD983074 LLZ983055:LLZ983074 LVV983055:LVV983074 MFR983055:MFR983074 MPN983055:MPN983074 MZJ983055:MZJ983074 NJF983055:NJF983074 NTB983055:NTB983074 OCX983055:OCX983074 OMT983055:OMT983074 OWP983055:OWP983074 PGL983055:PGL983074 PQH983055:PQH983074 QAD983055:QAD983074 QJZ983055:QJZ983074 QTV983055:QTV983074 RDR983055:RDR983074 RNN983055:RNN983074 RXJ983055:RXJ983074 SHF983055:SHF983074 SRB983055:SRB983074 TAX983055:TAX983074 TKT983055:TKT983074 TUP983055:TUP983074 UEL983055:UEL983074 UOH983055:UOH983074 UYD983055:UYD983074 VHZ983055:VHZ983074 VRV983055:VRV983074 WBR983055:WBR983074 WLN983055:WLN983074 WVJ983055:WVJ983074 M15:M34 JI15:JI34 TE15:TE34 ADA15:ADA34 AMW15:AMW34 AWS15:AWS34 BGO15:BGO34 BQK15:BQK34 CAG15:CAG34 CKC15:CKC34 CTY15:CTY34 DDU15:DDU34 DNQ15:DNQ34 DXM15:DXM34 EHI15:EHI34 ERE15:ERE34 FBA15:FBA34 FKW15:FKW34 FUS15:FUS34 GEO15:GEO34 GOK15:GOK34 GYG15:GYG34 HIC15:HIC34 HRY15:HRY34 IBU15:IBU34 ILQ15:ILQ34 IVM15:IVM34 JFI15:JFI34 JPE15:JPE34 JZA15:JZA34 KIW15:KIW34 KSS15:KSS34 LCO15:LCO34 LMK15:LMK34 LWG15:LWG34 MGC15:MGC34 MPY15:MPY34 MZU15:MZU34 NJQ15:NJQ34 NTM15:NTM34 ODI15:ODI34 ONE15:ONE34 OXA15:OXA34 PGW15:PGW34 PQS15:PQS34 QAO15:QAO34 QKK15:QKK34 QUG15:QUG34 REC15:REC34 RNY15:RNY34 RXU15:RXU34 SHQ15:SHQ34 SRM15:SRM34 TBI15:TBI34 TLE15:TLE34 TVA15:TVA34 UEW15:UEW34 UOS15:UOS34 UYO15:UYO34 VIK15:VIK34 VSG15:VSG34 WCC15:WCC34 WLY15:WLY34 WVU15:WVU34 M65551:M65570 JI65551:JI65570 TE65551:TE65570 ADA65551:ADA65570 AMW65551:AMW65570 AWS65551:AWS65570 BGO65551:BGO65570 BQK65551:BQK65570 CAG65551:CAG65570 CKC65551:CKC65570 CTY65551:CTY65570 DDU65551:DDU65570 DNQ65551:DNQ65570 DXM65551:DXM65570 EHI65551:EHI65570 ERE65551:ERE65570 FBA65551:FBA65570 FKW65551:FKW65570 FUS65551:FUS65570 GEO65551:GEO65570 GOK65551:GOK65570 GYG65551:GYG65570 HIC65551:HIC65570 HRY65551:HRY65570 IBU65551:IBU65570 ILQ65551:ILQ65570 IVM65551:IVM65570 JFI65551:JFI65570 JPE65551:JPE65570 JZA65551:JZA65570 KIW65551:KIW65570 KSS65551:KSS65570 LCO65551:LCO65570 LMK65551:LMK65570 LWG65551:LWG65570 MGC65551:MGC65570 MPY65551:MPY65570 MZU65551:MZU65570 NJQ65551:NJQ65570 NTM65551:NTM65570 ODI65551:ODI65570 ONE65551:ONE65570 OXA65551:OXA65570 PGW65551:PGW65570 PQS65551:PQS65570 QAO65551:QAO65570 QKK65551:QKK65570 QUG65551:QUG65570 REC65551:REC65570 RNY65551:RNY65570 RXU65551:RXU65570 SHQ65551:SHQ65570 SRM65551:SRM65570 TBI65551:TBI65570 TLE65551:TLE65570 TVA65551:TVA65570 UEW65551:UEW65570 UOS65551:UOS65570 UYO65551:UYO65570 VIK65551:VIK65570 VSG65551:VSG65570 WCC65551:WCC65570 WLY65551:WLY65570 WVU65551:WVU65570 M131087:M131106 JI131087:JI131106 TE131087:TE131106 ADA131087:ADA131106 AMW131087:AMW131106 AWS131087:AWS131106 BGO131087:BGO131106 BQK131087:BQK131106 CAG131087:CAG131106 CKC131087:CKC131106 CTY131087:CTY131106 DDU131087:DDU131106 DNQ131087:DNQ131106 DXM131087:DXM131106 EHI131087:EHI131106 ERE131087:ERE131106 FBA131087:FBA131106 FKW131087:FKW131106 FUS131087:FUS131106 GEO131087:GEO131106 GOK131087:GOK131106 GYG131087:GYG131106 HIC131087:HIC131106 HRY131087:HRY131106 IBU131087:IBU131106 ILQ131087:ILQ131106 IVM131087:IVM131106 JFI131087:JFI131106 JPE131087:JPE131106 JZA131087:JZA131106 KIW131087:KIW131106 KSS131087:KSS131106 LCO131087:LCO131106 LMK131087:LMK131106 LWG131087:LWG131106 MGC131087:MGC131106 MPY131087:MPY131106 MZU131087:MZU131106 NJQ131087:NJQ131106 NTM131087:NTM131106 ODI131087:ODI131106 ONE131087:ONE131106 OXA131087:OXA131106 PGW131087:PGW131106 PQS131087:PQS131106 QAO131087:QAO131106 QKK131087:QKK131106 QUG131087:QUG131106 REC131087:REC131106 RNY131087:RNY131106 RXU131087:RXU131106 SHQ131087:SHQ131106 SRM131087:SRM131106 TBI131087:TBI131106 TLE131087:TLE131106 TVA131087:TVA131106 UEW131087:UEW131106 UOS131087:UOS131106 UYO131087:UYO131106 VIK131087:VIK131106 VSG131087:VSG131106 WCC131087:WCC131106 WLY131087:WLY131106 WVU131087:WVU131106 M196623:M196642 JI196623:JI196642 TE196623:TE196642 ADA196623:ADA196642 AMW196623:AMW196642 AWS196623:AWS196642 BGO196623:BGO196642 BQK196623:BQK196642 CAG196623:CAG196642 CKC196623:CKC196642 CTY196623:CTY196642 DDU196623:DDU196642 DNQ196623:DNQ196642 DXM196623:DXM196642 EHI196623:EHI196642 ERE196623:ERE196642 FBA196623:FBA196642 FKW196623:FKW196642 FUS196623:FUS196642 GEO196623:GEO196642 GOK196623:GOK196642 GYG196623:GYG196642 HIC196623:HIC196642 HRY196623:HRY196642 IBU196623:IBU196642 ILQ196623:ILQ196642 IVM196623:IVM196642 JFI196623:JFI196642 JPE196623:JPE196642 JZA196623:JZA196642 KIW196623:KIW196642 KSS196623:KSS196642 LCO196623:LCO196642 LMK196623:LMK196642 LWG196623:LWG196642 MGC196623:MGC196642 MPY196623:MPY196642 MZU196623:MZU196642 NJQ196623:NJQ196642 NTM196623:NTM196642 ODI196623:ODI196642 ONE196623:ONE196642 OXA196623:OXA196642 PGW196623:PGW196642 PQS196623:PQS196642 QAO196623:QAO196642 QKK196623:QKK196642 QUG196623:QUG196642 REC196623:REC196642 RNY196623:RNY196642 RXU196623:RXU196642 SHQ196623:SHQ196642 SRM196623:SRM196642 TBI196623:TBI196642 TLE196623:TLE196642 TVA196623:TVA196642 UEW196623:UEW196642 UOS196623:UOS196642 UYO196623:UYO196642 VIK196623:VIK196642 VSG196623:VSG196642 WCC196623:WCC196642 WLY196623:WLY196642 WVU196623:WVU196642 M262159:M262178 JI262159:JI262178 TE262159:TE262178 ADA262159:ADA262178 AMW262159:AMW262178 AWS262159:AWS262178 BGO262159:BGO262178 BQK262159:BQK262178 CAG262159:CAG262178 CKC262159:CKC262178 CTY262159:CTY262178 DDU262159:DDU262178 DNQ262159:DNQ262178 DXM262159:DXM262178 EHI262159:EHI262178 ERE262159:ERE262178 FBA262159:FBA262178 FKW262159:FKW262178 FUS262159:FUS262178 GEO262159:GEO262178 GOK262159:GOK262178 GYG262159:GYG262178 HIC262159:HIC262178 HRY262159:HRY262178 IBU262159:IBU262178 ILQ262159:ILQ262178 IVM262159:IVM262178 JFI262159:JFI262178 JPE262159:JPE262178 JZA262159:JZA262178 KIW262159:KIW262178 KSS262159:KSS262178 LCO262159:LCO262178 LMK262159:LMK262178 LWG262159:LWG262178 MGC262159:MGC262178 MPY262159:MPY262178 MZU262159:MZU262178 NJQ262159:NJQ262178 NTM262159:NTM262178 ODI262159:ODI262178 ONE262159:ONE262178 OXA262159:OXA262178 PGW262159:PGW262178 PQS262159:PQS262178 QAO262159:QAO262178 QKK262159:QKK262178 QUG262159:QUG262178 REC262159:REC262178 RNY262159:RNY262178 RXU262159:RXU262178 SHQ262159:SHQ262178 SRM262159:SRM262178 TBI262159:TBI262178 TLE262159:TLE262178 TVA262159:TVA262178 UEW262159:UEW262178 UOS262159:UOS262178 UYO262159:UYO262178 VIK262159:VIK262178 VSG262159:VSG262178 WCC262159:WCC262178 WLY262159:WLY262178 WVU262159:WVU262178 M327695:M327714 JI327695:JI327714 TE327695:TE327714 ADA327695:ADA327714 AMW327695:AMW327714 AWS327695:AWS327714 BGO327695:BGO327714 BQK327695:BQK327714 CAG327695:CAG327714 CKC327695:CKC327714 CTY327695:CTY327714 DDU327695:DDU327714 DNQ327695:DNQ327714 DXM327695:DXM327714 EHI327695:EHI327714 ERE327695:ERE327714 FBA327695:FBA327714 FKW327695:FKW327714 FUS327695:FUS327714 GEO327695:GEO327714 GOK327695:GOK327714 GYG327695:GYG327714 HIC327695:HIC327714 HRY327695:HRY327714 IBU327695:IBU327714 ILQ327695:ILQ327714 IVM327695:IVM327714 JFI327695:JFI327714 JPE327695:JPE327714 JZA327695:JZA327714 KIW327695:KIW327714 KSS327695:KSS327714 LCO327695:LCO327714 LMK327695:LMK327714 LWG327695:LWG327714 MGC327695:MGC327714 MPY327695:MPY327714 MZU327695:MZU327714 NJQ327695:NJQ327714 NTM327695:NTM327714 ODI327695:ODI327714 ONE327695:ONE327714 OXA327695:OXA327714 PGW327695:PGW327714 PQS327695:PQS327714 QAO327695:QAO327714 QKK327695:QKK327714 QUG327695:QUG327714 REC327695:REC327714 RNY327695:RNY327714 RXU327695:RXU327714 SHQ327695:SHQ327714 SRM327695:SRM327714 TBI327695:TBI327714 TLE327695:TLE327714 TVA327695:TVA327714 UEW327695:UEW327714 UOS327695:UOS327714 UYO327695:UYO327714 VIK327695:VIK327714 VSG327695:VSG327714 WCC327695:WCC327714 WLY327695:WLY327714 WVU327695:WVU327714 M393231:M393250 JI393231:JI393250 TE393231:TE393250 ADA393231:ADA393250 AMW393231:AMW393250 AWS393231:AWS393250 BGO393231:BGO393250 BQK393231:BQK393250 CAG393231:CAG393250 CKC393231:CKC393250 CTY393231:CTY393250 DDU393231:DDU393250 DNQ393231:DNQ393250 DXM393231:DXM393250 EHI393231:EHI393250 ERE393231:ERE393250 FBA393231:FBA393250 FKW393231:FKW393250 FUS393231:FUS393250 GEO393231:GEO393250 GOK393231:GOK393250 GYG393231:GYG393250 HIC393231:HIC393250 HRY393231:HRY393250 IBU393231:IBU393250 ILQ393231:ILQ393250 IVM393231:IVM393250 JFI393231:JFI393250 JPE393231:JPE393250 JZA393231:JZA393250 KIW393231:KIW393250 KSS393231:KSS393250 LCO393231:LCO393250 LMK393231:LMK393250 LWG393231:LWG393250 MGC393231:MGC393250 MPY393231:MPY393250 MZU393231:MZU393250 NJQ393231:NJQ393250 NTM393231:NTM393250 ODI393231:ODI393250 ONE393231:ONE393250 OXA393231:OXA393250 PGW393231:PGW393250 PQS393231:PQS393250 QAO393231:QAO393250 QKK393231:QKK393250 QUG393231:QUG393250 REC393231:REC393250 RNY393231:RNY393250 RXU393231:RXU393250 SHQ393231:SHQ393250 SRM393231:SRM393250 TBI393231:TBI393250 TLE393231:TLE393250 TVA393231:TVA393250 UEW393231:UEW393250 UOS393231:UOS393250 UYO393231:UYO393250 VIK393231:VIK393250 VSG393231:VSG393250 WCC393231:WCC393250 WLY393231:WLY393250 WVU393231:WVU393250 M458767:M458786 JI458767:JI458786 TE458767:TE458786 ADA458767:ADA458786 AMW458767:AMW458786 AWS458767:AWS458786 BGO458767:BGO458786 BQK458767:BQK458786 CAG458767:CAG458786 CKC458767:CKC458786 CTY458767:CTY458786 DDU458767:DDU458786 DNQ458767:DNQ458786 DXM458767:DXM458786 EHI458767:EHI458786 ERE458767:ERE458786 FBA458767:FBA458786 FKW458767:FKW458786 FUS458767:FUS458786 GEO458767:GEO458786 GOK458767:GOK458786 GYG458767:GYG458786 HIC458767:HIC458786 HRY458767:HRY458786 IBU458767:IBU458786 ILQ458767:ILQ458786 IVM458767:IVM458786 JFI458767:JFI458786 JPE458767:JPE458786 JZA458767:JZA458786 KIW458767:KIW458786 KSS458767:KSS458786 LCO458767:LCO458786 LMK458767:LMK458786 LWG458767:LWG458786 MGC458767:MGC458786 MPY458767:MPY458786 MZU458767:MZU458786 NJQ458767:NJQ458786 NTM458767:NTM458786 ODI458767:ODI458786 ONE458767:ONE458786 OXA458767:OXA458786 PGW458767:PGW458786 PQS458767:PQS458786 QAO458767:QAO458786 QKK458767:QKK458786 QUG458767:QUG458786 REC458767:REC458786 RNY458767:RNY458786 RXU458767:RXU458786 SHQ458767:SHQ458786 SRM458767:SRM458786 TBI458767:TBI458786 TLE458767:TLE458786 TVA458767:TVA458786 UEW458767:UEW458786 UOS458767:UOS458786 UYO458767:UYO458786 VIK458767:VIK458786 VSG458767:VSG458786 WCC458767:WCC458786 WLY458767:WLY458786 WVU458767:WVU458786 M524303:M524322 JI524303:JI524322 TE524303:TE524322 ADA524303:ADA524322 AMW524303:AMW524322 AWS524303:AWS524322 BGO524303:BGO524322 BQK524303:BQK524322 CAG524303:CAG524322 CKC524303:CKC524322 CTY524303:CTY524322 DDU524303:DDU524322 DNQ524303:DNQ524322 DXM524303:DXM524322 EHI524303:EHI524322 ERE524303:ERE524322 FBA524303:FBA524322 FKW524303:FKW524322 FUS524303:FUS524322 GEO524303:GEO524322 GOK524303:GOK524322 GYG524303:GYG524322 HIC524303:HIC524322 HRY524303:HRY524322 IBU524303:IBU524322 ILQ524303:ILQ524322 IVM524303:IVM524322 JFI524303:JFI524322 JPE524303:JPE524322 JZA524303:JZA524322 KIW524303:KIW524322 KSS524303:KSS524322 LCO524303:LCO524322 LMK524303:LMK524322 LWG524303:LWG524322 MGC524303:MGC524322 MPY524303:MPY524322 MZU524303:MZU524322 NJQ524303:NJQ524322 NTM524303:NTM524322 ODI524303:ODI524322 ONE524303:ONE524322 OXA524303:OXA524322 PGW524303:PGW524322 PQS524303:PQS524322 QAO524303:QAO524322 QKK524303:QKK524322 QUG524303:QUG524322 REC524303:REC524322 RNY524303:RNY524322 RXU524303:RXU524322 SHQ524303:SHQ524322 SRM524303:SRM524322 TBI524303:TBI524322 TLE524303:TLE524322 TVA524303:TVA524322 UEW524303:UEW524322 UOS524303:UOS524322 UYO524303:UYO524322 VIK524303:VIK524322 VSG524303:VSG524322 WCC524303:WCC524322 WLY524303:WLY524322 WVU524303:WVU524322 M589839:M589858 JI589839:JI589858 TE589839:TE589858 ADA589839:ADA589858 AMW589839:AMW589858 AWS589839:AWS589858 BGO589839:BGO589858 BQK589839:BQK589858 CAG589839:CAG589858 CKC589839:CKC589858 CTY589839:CTY589858 DDU589839:DDU589858 DNQ589839:DNQ589858 DXM589839:DXM589858 EHI589839:EHI589858 ERE589839:ERE589858 FBA589839:FBA589858 FKW589839:FKW589858 FUS589839:FUS589858 GEO589839:GEO589858 GOK589839:GOK589858 GYG589839:GYG589858 HIC589839:HIC589858 HRY589839:HRY589858 IBU589839:IBU589858 ILQ589839:ILQ589858 IVM589839:IVM589858 JFI589839:JFI589858 JPE589839:JPE589858 JZA589839:JZA589858 KIW589839:KIW589858 KSS589839:KSS589858 LCO589839:LCO589858 LMK589839:LMK589858 LWG589839:LWG589858 MGC589839:MGC589858 MPY589839:MPY589858 MZU589839:MZU589858 NJQ589839:NJQ589858 NTM589839:NTM589858 ODI589839:ODI589858 ONE589839:ONE589858 OXA589839:OXA589858 PGW589839:PGW589858 PQS589839:PQS589858 QAO589839:QAO589858 QKK589839:QKK589858 QUG589839:QUG589858 REC589839:REC589858 RNY589839:RNY589858 RXU589839:RXU589858 SHQ589839:SHQ589858 SRM589839:SRM589858 TBI589839:TBI589858 TLE589839:TLE589858 TVA589839:TVA589858 UEW589839:UEW589858 UOS589839:UOS589858 UYO589839:UYO589858 VIK589839:VIK589858 VSG589839:VSG589858 WCC589839:WCC589858 WLY589839:WLY589858 WVU589839:WVU589858 M655375:M655394 JI655375:JI655394 TE655375:TE655394 ADA655375:ADA655394 AMW655375:AMW655394 AWS655375:AWS655394 BGO655375:BGO655394 BQK655375:BQK655394 CAG655375:CAG655394 CKC655375:CKC655394 CTY655375:CTY655394 DDU655375:DDU655394 DNQ655375:DNQ655394 DXM655375:DXM655394 EHI655375:EHI655394 ERE655375:ERE655394 FBA655375:FBA655394 FKW655375:FKW655394 FUS655375:FUS655394 GEO655375:GEO655394 GOK655375:GOK655394 GYG655375:GYG655394 HIC655375:HIC655394 HRY655375:HRY655394 IBU655375:IBU655394 ILQ655375:ILQ655394 IVM655375:IVM655394 JFI655375:JFI655394 JPE655375:JPE655394 JZA655375:JZA655394 KIW655375:KIW655394 KSS655375:KSS655394 LCO655375:LCO655394 LMK655375:LMK655394 LWG655375:LWG655394 MGC655375:MGC655394 MPY655375:MPY655394 MZU655375:MZU655394 NJQ655375:NJQ655394 NTM655375:NTM655394 ODI655375:ODI655394 ONE655375:ONE655394 OXA655375:OXA655394 PGW655375:PGW655394 PQS655375:PQS655394 QAO655375:QAO655394 QKK655375:QKK655394 QUG655375:QUG655394 REC655375:REC655394 RNY655375:RNY655394 RXU655375:RXU655394 SHQ655375:SHQ655394 SRM655375:SRM655394 TBI655375:TBI655394 TLE655375:TLE655394 TVA655375:TVA655394 UEW655375:UEW655394 UOS655375:UOS655394 UYO655375:UYO655394 VIK655375:VIK655394 VSG655375:VSG655394 WCC655375:WCC655394 WLY655375:WLY655394 WVU655375:WVU655394 M720911:M720930 JI720911:JI720930 TE720911:TE720930 ADA720911:ADA720930 AMW720911:AMW720930 AWS720911:AWS720930 BGO720911:BGO720930 BQK720911:BQK720930 CAG720911:CAG720930 CKC720911:CKC720930 CTY720911:CTY720930 DDU720911:DDU720930 DNQ720911:DNQ720930 DXM720911:DXM720930 EHI720911:EHI720930 ERE720911:ERE720930 FBA720911:FBA720930 FKW720911:FKW720930 FUS720911:FUS720930 GEO720911:GEO720930 GOK720911:GOK720930 GYG720911:GYG720930 HIC720911:HIC720930 HRY720911:HRY720930 IBU720911:IBU720930 ILQ720911:ILQ720930 IVM720911:IVM720930 JFI720911:JFI720930 JPE720911:JPE720930 JZA720911:JZA720930 KIW720911:KIW720930 KSS720911:KSS720930 LCO720911:LCO720930 LMK720911:LMK720930 LWG720911:LWG720930 MGC720911:MGC720930 MPY720911:MPY720930 MZU720911:MZU720930 NJQ720911:NJQ720930 NTM720911:NTM720930 ODI720911:ODI720930 ONE720911:ONE720930 OXA720911:OXA720930 PGW720911:PGW720930 PQS720911:PQS720930 QAO720911:QAO720930 QKK720911:QKK720930 QUG720911:QUG720930 REC720911:REC720930 RNY720911:RNY720930 RXU720911:RXU720930 SHQ720911:SHQ720930 SRM720911:SRM720930 TBI720911:TBI720930 TLE720911:TLE720930 TVA720911:TVA720930 UEW720911:UEW720930 UOS720911:UOS720930 UYO720911:UYO720930 VIK720911:VIK720930 VSG720911:VSG720930 WCC720911:WCC720930 WLY720911:WLY720930 WVU720911:WVU720930 M786447:M786466 JI786447:JI786466 TE786447:TE786466 ADA786447:ADA786466 AMW786447:AMW786466 AWS786447:AWS786466 BGO786447:BGO786466 BQK786447:BQK786466 CAG786447:CAG786466 CKC786447:CKC786466 CTY786447:CTY786466 DDU786447:DDU786466 DNQ786447:DNQ786466 DXM786447:DXM786466 EHI786447:EHI786466 ERE786447:ERE786466 FBA786447:FBA786466 FKW786447:FKW786466 FUS786447:FUS786466 GEO786447:GEO786466 GOK786447:GOK786466 GYG786447:GYG786466 HIC786447:HIC786466 HRY786447:HRY786466 IBU786447:IBU786466 ILQ786447:ILQ786466 IVM786447:IVM786466 JFI786447:JFI786466 JPE786447:JPE786466 JZA786447:JZA786466 KIW786447:KIW786466 KSS786447:KSS786466 LCO786447:LCO786466 LMK786447:LMK786466 LWG786447:LWG786466 MGC786447:MGC786466 MPY786447:MPY786466 MZU786447:MZU786466 NJQ786447:NJQ786466 NTM786447:NTM786466 ODI786447:ODI786466 ONE786447:ONE786466 OXA786447:OXA786466 PGW786447:PGW786466 PQS786447:PQS786466 QAO786447:QAO786466 QKK786447:QKK786466 QUG786447:QUG786466 REC786447:REC786466 RNY786447:RNY786466 RXU786447:RXU786466 SHQ786447:SHQ786466 SRM786447:SRM786466 TBI786447:TBI786466 TLE786447:TLE786466 TVA786447:TVA786466 UEW786447:UEW786466 UOS786447:UOS786466 UYO786447:UYO786466 VIK786447:VIK786466 VSG786447:VSG786466 WCC786447:WCC786466 WLY786447:WLY786466 WVU786447:WVU786466 M851983:M852002 JI851983:JI852002 TE851983:TE852002 ADA851983:ADA852002 AMW851983:AMW852002 AWS851983:AWS852002 BGO851983:BGO852002 BQK851983:BQK852002 CAG851983:CAG852002 CKC851983:CKC852002 CTY851983:CTY852002 DDU851983:DDU852002 DNQ851983:DNQ852002 DXM851983:DXM852002 EHI851983:EHI852002 ERE851983:ERE852002 FBA851983:FBA852002 FKW851983:FKW852002 FUS851983:FUS852002 GEO851983:GEO852002 GOK851983:GOK852002 GYG851983:GYG852002 HIC851983:HIC852002 HRY851983:HRY852002 IBU851983:IBU852002 ILQ851983:ILQ852002 IVM851983:IVM852002 JFI851983:JFI852002 JPE851983:JPE852002 JZA851983:JZA852002 KIW851983:KIW852002 KSS851983:KSS852002 LCO851983:LCO852002 LMK851983:LMK852002 LWG851983:LWG852002 MGC851983:MGC852002 MPY851983:MPY852002 MZU851983:MZU852002 NJQ851983:NJQ852002 NTM851983:NTM852002 ODI851983:ODI852002 ONE851983:ONE852002 OXA851983:OXA852002 PGW851983:PGW852002 PQS851983:PQS852002 QAO851983:QAO852002 QKK851983:QKK852002 QUG851983:QUG852002 REC851983:REC852002 RNY851983:RNY852002 RXU851983:RXU852002 SHQ851983:SHQ852002 SRM851983:SRM852002 TBI851983:TBI852002 TLE851983:TLE852002 TVA851983:TVA852002 UEW851983:UEW852002 UOS851983:UOS852002 UYO851983:UYO852002 VIK851983:VIK852002 VSG851983:VSG852002 WCC851983:WCC852002 WLY851983:WLY852002 WVU851983:WVU852002 M917519:M917538 JI917519:JI917538 TE917519:TE917538 ADA917519:ADA917538 AMW917519:AMW917538 AWS917519:AWS917538 BGO917519:BGO917538 BQK917519:BQK917538 CAG917519:CAG917538 CKC917519:CKC917538 CTY917519:CTY917538 DDU917519:DDU917538 DNQ917519:DNQ917538 DXM917519:DXM917538 EHI917519:EHI917538 ERE917519:ERE917538 FBA917519:FBA917538 FKW917519:FKW917538 FUS917519:FUS917538 GEO917519:GEO917538 GOK917519:GOK917538 GYG917519:GYG917538 HIC917519:HIC917538 HRY917519:HRY917538 IBU917519:IBU917538 ILQ917519:ILQ917538 IVM917519:IVM917538 JFI917519:JFI917538 JPE917519:JPE917538 JZA917519:JZA917538 KIW917519:KIW917538 KSS917519:KSS917538 LCO917519:LCO917538 LMK917519:LMK917538 LWG917519:LWG917538 MGC917519:MGC917538 MPY917519:MPY917538 MZU917519:MZU917538 NJQ917519:NJQ917538 NTM917519:NTM917538 ODI917519:ODI917538 ONE917519:ONE917538 OXA917519:OXA917538 PGW917519:PGW917538 PQS917519:PQS917538 QAO917519:QAO917538 QKK917519:QKK917538 QUG917519:QUG917538 REC917519:REC917538 RNY917519:RNY917538 RXU917519:RXU917538 SHQ917519:SHQ917538 SRM917519:SRM917538 TBI917519:TBI917538 TLE917519:TLE917538 TVA917519:TVA917538 UEW917519:UEW917538 UOS917519:UOS917538 UYO917519:UYO917538 VIK917519:VIK917538 VSG917519:VSG917538 WCC917519:WCC917538 WLY917519:WLY917538 WVU917519:WVU917538 M983055:M983074 JI983055:JI983074 TE983055:TE983074 ADA983055:ADA983074 AMW983055:AMW983074 AWS983055:AWS983074 BGO983055:BGO983074 BQK983055:BQK983074 CAG983055:CAG983074 CKC983055:CKC983074 CTY983055:CTY983074 DDU983055:DDU983074 DNQ983055:DNQ983074 DXM983055:DXM983074 EHI983055:EHI983074 ERE983055:ERE983074 FBA983055:FBA983074 FKW983055:FKW983074 FUS983055:FUS983074 GEO983055:GEO983074 GOK983055:GOK983074 GYG983055:GYG983074 HIC983055:HIC983074 HRY983055:HRY983074 IBU983055:IBU983074 ILQ983055:ILQ983074 IVM983055:IVM983074 JFI983055:JFI983074 JPE983055:JPE983074 JZA983055:JZA983074 KIW983055:KIW983074 KSS983055:KSS983074 LCO983055:LCO983074 LMK983055:LMK983074 LWG983055:LWG983074 MGC983055:MGC983074 MPY983055:MPY983074 MZU983055:MZU983074 NJQ983055:NJQ983074 NTM983055:NTM983074 ODI983055:ODI983074 ONE983055:ONE983074 OXA983055:OXA983074 PGW983055:PGW983074 PQS983055:PQS983074 QAO983055:QAO983074 QKK983055:QKK983074 QUG983055:QUG983074 REC983055:REC983074 RNY983055:RNY983074 RXU983055:RXU983074 SHQ983055:SHQ983074 SRM983055:SRM983074 TBI983055:TBI983074 TLE983055:TLE983074 TVA983055:TVA983074 UEW983055:UEW983074 UOS983055:UOS983074 UYO983055:UYO983074 VIK983055:VIK983074 VSG983055:VSG983074 WCC983055:WCC983074 WLY983055:WLY983074 WVU983055:WVU983074" xr:uid="{DEB742A6-4A03-49A2-B01A-7C41C52B60FE}">
      <formula1>"１部,２部,３部"</formula1>
    </dataValidation>
    <dataValidation type="list" allowBlank="1" showInputMessage="1" showErrorMessage="1" sqref="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xr:uid="{DEC2F08E-B807-4483-B502-FBBBAE799249}">
      <formula1>"〇"</formula1>
    </dataValidation>
    <dataValidation imeMode="hiragana" allowBlank="1" showInputMessage="1" showErrorMessage="1" sqref="B11:C1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VRV983051:VRW983051 WBR983051:WBS983051 WLN983051:WLO983051 WVJ983051:WVK983051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F7EA29CB-9704-491A-B486-B223D8DA033D}"/>
    <dataValidation type="list" allowBlank="1" showInputMessage="1" showErrorMessage="1" sqref="C15:C34 IY15:IY34 SU15:SU34 ACQ15:ACQ34 AMM15:AMM34 AWI15:AWI34 BGE15:BGE34 BQA15:BQA34 BZW15:BZW34 CJS15:CJS34 CTO15:CTO34 DDK15:DDK34 DNG15:DNG34 DXC15:DXC34 EGY15:EGY34 EQU15:EQU34 FAQ15:FAQ34 FKM15:FKM34 FUI15:FUI34 GEE15:GEE34 GOA15:GOA34 GXW15:GXW34 HHS15:HHS34 HRO15:HRO34 IBK15:IBK34 ILG15:ILG34 IVC15:IVC34 JEY15:JEY34 JOU15:JOU34 JYQ15:JYQ34 KIM15:KIM34 KSI15:KSI34 LCE15:LCE34 LMA15:LMA34 LVW15:LVW34 MFS15:MFS34 MPO15:MPO34 MZK15:MZK34 NJG15:NJG34 NTC15:NTC34 OCY15:OCY34 OMU15:OMU34 OWQ15:OWQ34 PGM15:PGM34 PQI15:PQI34 QAE15:QAE34 QKA15:QKA34 QTW15:QTW34 RDS15:RDS34 RNO15:RNO34 RXK15:RXK34 SHG15:SHG34 SRC15:SRC34 TAY15:TAY34 TKU15:TKU34 TUQ15:TUQ34 UEM15:UEM34 UOI15:UOI34 UYE15:UYE34 VIA15:VIA34 VRW15:VRW34 WBS15:WBS34 WLO15:WLO34 WVK15:WVK34 C65551:C65570 IY65551:IY65570 SU65551:SU65570 ACQ65551:ACQ65570 AMM65551:AMM65570 AWI65551:AWI65570 BGE65551:BGE65570 BQA65551:BQA65570 BZW65551:BZW65570 CJS65551:CJS65570 CTO65551:CTO65570 DDK65551:DDK65570 DNG65551:DNG65570 DXC65551:DXC65570 EGY65551:EGY65570 EQU65551:EQU65570 FAQ65551:FAQ65570 FKM65551:FKM65570 FUI65551:FUI65570 GEE65551:GEE65570 GOA65551:GOA65570 GXW65551:GXW65570 HHS65551:HHS65570 HRO65551:HRO65570 IBK65551:IBK65570 ILG65551:ILG65570 IVC65551:IVC65570 JEY65551:JEY65570 JOU65551:JOU65570 JYQ65551:JYQ65570 KIM65551:KIM65570 KSI65551:KSI65570 LCE65551:LCE65570 LMA65551:LMA65570 LVW65551:LVW65570 MFS65551:MFS65570 MPO65551:MPO65570 MZK65551:MZK65570 NJG65551:NJG65570 NTC65551:NTC65570 OCY65551:OCY65570 OMU65551:OMU65570 OWQ65551:OWQ65570 PGM65551:PGM65570 PQI65551:PQI65570 QAE65551:QAE65570 QKA65551:QKA65570 QTW65551:QTW65570 RDS65551:RDS65570 RNO65551:RNO65570 RXK65551:RXK65570 SHG65551:SHG65570 SRC65551:SRC65570 TAY65551:TAY65570 TKU65551:TKU65570 TUQ65551:TUQ65570 UEM65551:UEM65570 UOI65551:UOI65570 UYE65551:UYE65570 VIA65551:VIA65570 VRW65551:VRW65570 WBS65551:WBS65570 WLO65551:WLO65570 WVK65551:WVK65570 C131087:C131106 IY131087:IY131106 SU131087:SU131106 ACQ131087:ACQ131106 AMM131087:AMM131106 AWI131087:AWI131106 BGE131087:BGE131106 BQA131087:BQA131106 BZW131087:BZW131106 CJS131087:CJS131106 CTO131087:CTO131106 DDK131087:DDK131106 DNG131087:DNG131106 DXC131087:DXC131106 EGY131087:EGY131106 EQU131087:EQU131106 FAQ131087:FAQ131106 FKM131087:FKM131106 FUI131087:FUI131106 GEE131087:GEE131106 GOA131087:GOA131106 GXW131087:GXW131106 HHS131087:HHS131106 HRO131087:HRO131106 IBK131087:IBK131106 ILG131087:ILG131106 IVC131087:IVC131106 JEY131087:JEY131106 JOU131087:JOU131106 JYQ131087:JYQ131106 KIM131087:KIM131106 KSI131087:KSI131106 LCE131087:LCE131106 LMA131087:LMA131106 LVW131087:LVW131106 MFS131087:MFS131106 MPO131087:MPO131106 MZK131087:MZK131106 NJG131087:NJG131106 NTC131087:NTC131106 OCY131087:OCY131106 OMU131087:OMU131106 OWQ131087:OWQ131106 PGM131087:PGM131106 PQI131087:PQI131106 QAE131087:QAE131106 QKA131087:QKA131106 QTW131087:QTW131106 RDS131087:RDS131106 RNO131087:RNO131106 RXK131087:RXK131106 SHG131087:SHG131106 SRC131087:SRC131106 TAY131087:TAY131106 TKU131087:TKU131106 TUQ131087:TUQ131106 UEM131087:UEM131106 UOI131087:UOI131106 UYE131087:UYE131106 VIA131087:VIA131106 VRW131087:VRW131106 WBS131087:WBS131106 WLO131087:WLO131106 WVK131087:WVK131106 C196623:C196642 IY196623:IY196642 SU196623:SU196642 ACQ196623:ACQ196642 AMM196623:AMM196642 AWI196623:AWI196642 BGE196623:BGE196642 BQA196623:BQA196642 BZW196623:BZW196642 CJS196623:CJS196642 CTO196623:CTO196642 DDK196623:DDK196642 DNG196623:DNG196642 DXC196623:DXC196642 EGY196623:EGY196642 EQU196623:EQU196642 FAQ196623:FAQ196642 FKM196623:FKM196642 FUI196623:FUI196642 GEE196623:GEE196642 GOA196623:GOA196642 GXW196623:GXW196642 HHS196623:HHS196642 HRO196623:HRO196642 IBK196623:IBK196642 ILG196623:ILG196642 IVC196623:IVC196642 JEY196623:JEY196642 JOU196623:JOU196642 JYQ196623:JYQ196642 KIM196623:KIM196642 KSI196623:KSI196642 LCE196623:LCE196642 LMA196623:LMA196642 LVW196623:LVW196642 MFS196623:MFS196642 MPO196623:MPO196642 MZK196623:MZK196642 NJG196623:NJG196642 NTC196623:NTC196642 OCY196623:OCY196642 OMU196623:OMU196642 OWQ196623:OWQ196642 PGM196623:PGM196642 PQI196623:PQI196642 QAE196623:QAE196642 QKA196623:QKA196642 QTW196623:QTW196642 RDS196623:RDS196642 RNO196623:RNO196642 RXK196623:RXK196642 SHG196623:SHG196642 SRC196623:SRC196642 TAY196623:TAY196642 TKU196623:TKU196642 TUQ196623:TUQ196642 UEM196623:UEM196642 UOI196623:UOI196642 UYE196623:UYE196642 VIA196623:VIA196642 VRW196623:VRW196642 WBS196623:WBS196642 WLO196623:WLO196642 WVK196623:WVK196642 C262159:C262178 IY262159:IY262178 SU262159:SU262178 ACQ262159:ACQ262178 AMM262159:AMM262178 AWI262159:AWI262178 BGE262159:BGE262178 BQA262159:BQA262178 BZW262159:BZW262178 CJS262159:CJS262178 CTO262159:CTO262178 DDK262159:DDK262178 DNG262159:DNG262178 DXC262159:DXC262178 EGY262159:EGY262178 EQU262159:EQU262178 FAQ262159:FAQ262178 FKM262159:FKM262178 FUI262159:FUI262178 GEE262159:GEE262178 GOA262159:GOA262178 GXW262159:GXW262178 HHS262159:HHS262178 HRO262159:HRO262178 IBK262159:IBK262178 ILG262159:ILG262178 IVC262159:IVC262178 JEY262159:JEY262178 JOU262159:JOU262178 JYQ262159:JYQ262178 KIM262159:KIM262178 KSI262159:KSI262178 LCE262159:LCE262178 LMA262159:LMA262178 LVW262159:LVW262178 MFS262159:MFS262178 MPO262159:MPO262178 MZK262159:MZK262178 NJG262159:NJG262178 NTC262159:NTC262178 OCY262159:OCY262178 OMU262159:OMU262178 OWQ262159:OWQ262178 PGM262159:PGM262178 PQI262159:PQI262178 QAE262159:QAE262178 QKA262159:QKA262178 QTW262159:QTW262178 RDS262159:RDS262178 RNO262159:RNO262178 RXK262159:RXK262178 SHG262159:SHG262178 SRC262159:SRC262178 TAY262159:TAY262178 TKU262159:TKU262178 TUQ262159:TUQ262178 UEM262159:UEM262178 UOI262159:UOI262178 UYE262159:UYE262178 VIA262159:VIA262178 VRW262159:VRW262178 WBS262159:WBS262178 WLO262159:WLO262178 WVK262159:WVK262178 C327695:C327714 IY327695:IY327714 SU327695:SU327714 ACQ327695:ACQ327714 AMM327695:AMM327714 AWI327695:AWI327714 BGE327695:BGE327714 BQA327695:BQA327714 BZW327695:BZW327714 CJS327695:CJS327714 CTO327695:CTO327714 DDK327695:DDK327714 DNG327695:DNG327714 DXC327695:DXC327714 EGY327695:EGY327714 EQU327695:EQU327714 FAQ327695:FAQ327714 FKM327695:FKM327714 FUI327695:FUI327714 GEE327695:GEE327714 GOA327695:GOA327714 GXW327695:GXW327714 HHS327695:HHS327714 HRO327695:HRO327714 IBK327695:IBK327714 ILG327695:ILG327714 IVC327695:IVC327714 JEY327695:JEY327714 JOU327695:JOU327714 JYQ327695:JYQ327714 KIM327695:KIM327714 KSI327695:KSI327714 LCE327695:LCE327714 LMA327695:LMA327714 LVW327695:LVW327714 MFS327695:MFS327714 MPO327695:MPO327714 MZK327695:MZK327714 NJG327695:NJG327714 NTC327695:NTC327714 OCY327695:OCY327714 OMU327695:OMU327714 OWQ327695:OWQ327714 PGM327695:PGM327714 PQI327695:PQI327714 QAE327695:QAE327714 QKA327695:QKA327714 QTW327695:QTW327714 RDS327695:RDS327714 RNO327695:RNO327714 RXK327695:RXK327714 SHG327695:SHG327714 SRC327695:SRC327714 TAY327695:TAY327714 TKU327695:TKU327714 TUQ327695:TUQ327714 UEM327695:UEM327714 UOI327695:UOI327714 UYE327695:UYE327714 VIA327695:VIA327714 VRW327695:VRW327714 WBS327695:WBS327714 WLO327695:WLO327714 WVK327695:WVK327714 C393231:C393250 IY393231:IY393250 SU393231:SU393250 ACQ393231:ACQ393250 AMM393231:AMM393250 AWI393231:AWI393250 BGE393231:BGE393250 BQA393231:BQA393250 BZW393231:BZW393250 CJS393231:CJS393250 CTO393231:CTO393250 DDK393231:DDK393250 DNG393231:DNG393250 DXC393231:DXC393250 EGY393231:EGY393250 EQU393231:EQU393250 FAQ393231:FAQ393250 FKM393231:FKM393250 FUI393231:FUI393250 GEE393231:GEE393250 GOA393231:GOA393250 GXW393231:GXW393250 HHS393231:HHS393250 HRO393231:HRO393250 IBK393231:IBK393250 ILG393231:ILG393250 IVC393231:IVC393250 JEY393231:JEY393250 JOU393231:JOU393250 JYQ393231:JYQ393250 KIM393231:KIM393250 KSI393231:KSI393250 LCE393231:LCE393250 LMA393231:LMA393250 LVW393231:LVW393250 MFS393231:MFS393250 MPO393231:MPO393250 MZK393231:MZK393250 NJG393231:NJG393250 NTC393231:NTC393250 OCY393231:OCY393250 OMU393231:OMU393250 OWQ393231:OWQ393250 PGM393231:PGM393250 PQI393231:PQI393250 QAE393231:QAE393250 QKA393231:QKA393250 QTW393231:QTW393250 RDS393231:RDS393250 RNO393231:RNO393250 RXK393231:RXK393250 SHG393231:SHG393250 SRC393231:SRC393250 TAY393231:TAY393250 TKU393231:TKU393250 TUQ393231:TUQ393250 UEM393231:UEM393250 UOI393231:UOI393250 UYE393231:UYE393250 VIA393231:VIA393250 VRW393231:VRW393250 WBS393231:WBS393250 WLO393231:WLO393250 WVK393231:WVK393250 C458767:C458786 IY458767:IY458786 SU458767:SU458786 ACQ458767:ACQ458786 AMM458767:AMM458786 AWI458767:AWI458786 BGE458767:BGE458786 BQA458767:BQA458786 BZW458767:BZW458786 CJS458767:CJS458786 CTO458767:CTO458786 DDK458767:DDK458786 DNG458767:DNG458786 DXC458767:DXC458786 EGY458767:EGY458786 EQU458767:EQU458786 FAQ458767:FAQ458786 FKM458767:FKM458786 FUI458767:FUI458786 GEE458767:GEE458786 GOA458767:GOA458786 GXW458767:GXW458786 HHS458767:HHS458786 HRO458767:HRO458786 IBK458767:IBK458786 ILG458767:ILG458786 IVC458767:IVC458786 JEY458767:JEY458786 JOU458767:JOU458786 JYQ458767:JYQ458786 KIM458767:KIM458786 KSI458767:KSI458786 LCE458767:LCE458786 LMA458767:LMA458786 LVW458767:LVW458786 MFS458767:MFS458786 MPO458767:MPO458786 MZK458767:MZK458786 NJG458767:NJG458786 NTC458767:NTC458786 OCY458767:OCY458786 OMU458767:OMU458786 OWQ458767:OWQ458786 PGM458767:PGM458786 PQI458767:PQI458786 QAE458767:QAE458786 QKA458767:QKA458786 QTW458767:QTW458786 RDS458767:RDS458786 RNO458767:RNO458786 RXK458767:RXK458786 SHG458767:SHG458786 SRC458767:SRC458786 TAY458767:TAY458786 TKU458767:TKU458786 TUQ458767:TUQ458786 UEM458767:UEM458786 UOI458767:UOI458786 UYE458767:UYE458786 VIA458767:VIA458786 VRW458767:VRW458786 WBS458767:WBS458786 WLO458767:WLO458786 WVK458767:WVK458786 C524303:C524322 IY524303:IY524322 SU524303:SU524322 ACQ524303:ACQ524322 AMM524303:AMM524322 AWI524303:AWI524322 BGE524303:BGE524322 BQA524303:BQA524322 BZW524303:BZW524322 CJS524303:CJS524322 CTO524303:CTO524322 DDK524303:DDK524322 DNG524303:DNG524322 DXC524303:DXC524322 EGY524303:EGY524322 EQU524303:EQU524322 FAQ524303:FAQ524322 FKM524303:FKM524322 FUI524303:FUI524322 GEE524303:GEE524322 GOA524303:GOA524322 GXW524303:GXW524322 HHS524303:HHS524322 HRO524303:HRO524322 IBK524303:IBK524322 ILG524303:ILG524322 IVC524303:IVC524322 JEY524303:JEY524322 JOU524303:JOU524322 JYQ524303:JYQ524322 KIM524303:KIM524322 KSI524303:KSI524322 LCE524303:LCE524322 LMA524303:LMA524322 LVW524303:LVW524322 MFS524303:MFS524322 MPO524303:MPO524322 MZK524303:MZK524322 NJG524303:NJG524322 NTC524303:NTC524322 OCY524303:OCY524322 OMU524303:OMU524322 OWQ524303:OWQ524322 PGM524303:PGM524322 PQI524303:PQI524322 QAE524303:QAE524322 QKA524303:QKA524322 QTW524303:QTW524322 RDS524303:RDS524322 RNO524303:RNO524322 RXK524303:RXK524322 SHG524303:SHG524322 SRC524303:SRC524322 TAY524303:TAY524322 TKU524303:TKU524322 TUQ524303:TUQ524322 UEM524303:UEM524322 UOI524303:UOI524322 UYE524303:UYE524322 VIA524303:VIA524322 VRW524303:VRW524322 WBS524303:WBS524322 WLO524303:WLO524322 WVK524303:WVK524322 C589839:C589858 IY589839:IY589858 SU589839:SU589858 ACQ589839:ACQ589858 AMM589839:AMM589858 AWI589839:AWI589858 BGE589839:BGE589858 BQA589839:BQA589858 BZW589839:BZW589858 CJS589839:CJS589858 CTO589839:CTO589858 DDK589839:DDK589858 DNG589839:DNG589858 DXC589839:DXC589858 EGY589839:EGY589858 EQU589839:EQU589858 FAQ589839:FAQ589858 FKM589839:FKM589858 FUI589839:FUI589858 GEE589839:GEE589858 GOA589839:GOA589858 GXW589839:GXW589858 HHS589839:HHS589858 HRO589839:HRO589858 IBK589839:IBK589858 ILG589839:ILG589858 IVC589839:IVC589858 JEY589839:JEY589858 JOU589839:JOU589858 JYQ589839:JYQ589858 KIM589839:KIM589858 KSI589839:KSI589858 LCE589839:LCE589858 LMA589839:LMA589858 LVW589839:LVW589858 MFS589839:MFS589858 MPO589839:MPO589858 MZK589839:MZK589858 NJG589839:NJG589858 NTC589839:NTC589858 OCY589839:OCY589858 OMU589839:OMU589858 OWQ589839:OWQ589858 PGM589839:PGM589858 PQI589839:PQI589858 QAE589839:QAE589858 QKA589839:QKA589858 QTW589839:QTW589858 RDS589839:RDS589858 RNO589839:RNO589858 RXK589839:RXK589858 SHG589839:SHG589858 SRC589839:SRC589858 TAY589839:TAY589858 TKU589839:TKU589858 TUQ589839:TUQ589858 UEM589839:UEM589858 UOI589839:UOI589858 UYE589839:UYE589858 VIA589839:VIA589858 VRW589839:VRW589858 WBS589839:WBS589858 WLO589839:WLO589858 WVK589839:WVK589858 C655375:C655394 IY655375:IY655394 SU655375:SU655394 ACQ655375:ACQ655394 AMM655375:AMM655394 AWI655375:AWI655394 BGE655375:BGE655394 BQA655375:BQA655394 BZW655375:BZW655394 CJS655375:CJS655394 CTO655375:CTO655394 DDK655375:DDK655394 DNG655375:DNG655394 DXC655375:DXC655394 EGY655375:EGY655394 EQU655375:EQU655394 FAQ655375:FAQ655394 FKM655375:FKM655394 FUI655375:FUI655394 GEE655375:GEE655394 GOA655375:GOA655394 GXW655375:GXW655394 HHS655375:HHS655394 HRO655375:HRO655394 IBK655375:IBK655394 ILG655375:ILG655394 IVC655375:IVC655394 JEY655375:JEY655394 JOU655375:JOU655394 JYQ655375:JYQ655394 KIM655375:KIM655394 KSI655375:KSI655394 LCE655375:LCE655394 LMA655375:LMA655394 LVW655375:LVW655394 MFS655375:MFS655394 MPO655375:MPO655394 MZK655375:MZK655394 NJG655375:NJG655394 NTC655375:NTC655394 OCY655375:OCY655394 OMU655375:OMU655394 OWQ655375:OWQ655394 PGM655375:PGM655394 PQI655375:PQI655394 QAE655375:QAE655394 QKA655375:QKA655394 QTW655375:QTW655394 RDS655375:RDS655394 RNO655375:RNO655394 RXK655375:RXK655394 SHG655375:SHG655394 SRC655375:SRC655394 TAY655375:TAY655394 TKU655375:TKU655394 TUQ655375:TUQ655394 UEM655375:UEM655394 UOI655375:UOI655394 UYE655375:UYE655394 VIA655375:VIA655394 VRW655375:VRW655394 WBS655375:WBS655394 WLO655375:WLO655394 WVK655375:WVK655394 C720911:C720930 IY720911:IY720930 SU720911:SU720930 ACQ720911:ACQ720930 AMM720911:AMM720930 AWI720911:AWI720930 BGE720911:BGE720930 BQA720911:BQA720930 BZW720911:BZW720930 CJS720911:CJS720930 CTO720911:CTO720930 DDK720911:DDK720930 DNG720911:DNG720930 DXC720911:DXC720930 EGY720911:EGY720930 EQU720911:EQU720930 FAQ720911:FAQ720930 FKM720911:FKM720930 FUI720911:FUI720930 GEE720911:GEE720930 GOA720911:GOA720930 GXW720911:GXW720930 HHS720911:HHS720930 HRO720911:HRO720930 IBK720911:IBK720930 ILG720911:ILG720930 IVC720911:IVC720930 JEY720911:JEY720930 JOU720911:JOU720930 JYQ720911:JYQ720930 KIM720911:KIM720930 KSI720911:KSI720930 LCE720911:LCE720930 LMA720911:LMA720930 LVW720911:LVW720930 MFS720911:MFS720930 MPO720911:MPO720930 MZK720911:MZK720930 NJG720911:NJG720930 NTC720911:NTC720930 OCY720911:OCY720930 OMU720911:OMU720930 OWQ720911:OWQ720930 PGM720911:PGM720930 PQI720911:PQI720930 QAE720911:QAE720930 QKA720911:QKA720930 QTW720911:QTW720930 RDS720911:RDS720930 RNO720911:RNO720930 RXK720911:RXK720930 SHG720911:SHG720930 SRC720911:SRC720930 TAY720911:TAY720930 TKU720911:TKU720930 TUQ720911:TUQ720930 UEM720911:UEM720930 UOI720911:UOI720930 UYE720911:UYE720930 VIA720911:VIA720930 VRW720911:VRW720930 WBS720911:WBS720930 WLO720911:WLO720930 WVK720911:WVK720930 C786447:C786466 IY786447:IY786466 SU786447:SU786466 ACQ786447:ACQ786466 AMM786447:AMM786466 AWI786447:AWI786466 BGE786447:BGE786466 BQA786447:BQA786466 BZW786447:BZW786466 CJS786447:CJS786466 CTO786447:CTO786466 DDK786447:DDK786466 DNG786447:DNG786466 DXC786447:DXC786466 EGY786447:EGY786466 EQU786447:EQU786466 FAQ786447:FAQ786466 FKM786447:FKM786466 FUI786447:FUI786466 GEE786447:GEE786466 GOA786447:GOA786466 GXW786447:GXW786466 HHS786447:HHS786466 HRO786447:HRO786466 IBK786447:IBK786466 ILG786447:ILG786466 IVC786447:IVC786466 JEY786447:JEY786466 JOU786447:JOU786466 JYQ786447:JYQ786466 KIM786447:KIM786466 KSI786447:KSI786466 LCE786447:LCE786466 LMA786447:LMA786466 LVW786447:LVW786466 MFS786447:MFS786466 MPO786447:MPO786466 MZK786447:MZK786466 NJG786447:NJG786466 NTC786447:NTC786466 OCY786447:OCY786466 OMU786447:OMU786466 OWQ786447:OWQ786466 PGM786447:PGM786466 PQI786447:PQI786466 QAE786447:QAE786466 QKA786447:QKA786466 QTW786447:QTW786466 RDS786447:RDS786466 RNO786447:RNO786466 RXK786447:RXK786466 SHG786447:SHG786466 SRC786447:SRC786466 TAY786447:TAY786466 TKU786447:TKU786466 TUQ786447:TUQ786466 UEM786447:UEM786466 UOI786447:UOI786466 UYE786447:UYE786466 VIA786447:VIA786466 VRW786447:VRW786466 WBS786447:WBS786466 WLO786447:WLO786466 WVK786447:WVK786466 C851983:C852002 IY851983:IY852002 SU851983:SU852002 ACQ851983:ACQ852002 AMM851983:AMM852002 AWI851983:AWI852002 BGE851983:BGE852002 BQA851983:BQA852002 BZW851983:BZW852002 CJS851983:CJS852002 CTO851983:CTO852002 DDK851983:DDK852002 DNG851983:DNG852002 DXC851983:DXC852002 EGY851983:EGY852002 EQU851983:EQU852002 FAQ851983:FAQ852002 FKM851983:FKM852002 FUI851983:FUI852002 GEE851983:GEE852002 GOA851983:GOA852002 GXW851983:GXW852002 HHS851983:HHS852002 HRO851983:HRO852002 IBK851983:IBK852002 ILG851983:ILG852002 IVC851983:IVC852002 JEY851983:JEY852002 JOU851983:JOU852002 JYQ851983:JYQ852002 KIM851983:KIM852002 KSI851983:KSI852002 LCE851983:LCE852002 LMA851983:LMA852002 LVW851983:LVW852002 MFS851983:MFS852002 MPO851983:MPO852002 MZK851983:MZK852002 NJG851983:NJG852002 NTC851983:NTC852002 OCY851983:OCY852002 OMU851983:OMU852002 OWQ851983:OWQ852002 PGM851983:PGM852002 PQI851983:PQI852002 QAE851983:QAE852002 QKA851983:QKA852002 QTW851983:QTW852002 RDS851983:RDS852002 RNO851983:RNO852002 RXK851983:RXK852002 SHG851983:SHG852002 SRC851983:SRC852002 TAY851983:TAY852002 TKU851983:TKU852002 TUQ851983:TUQ852002 UEM851983:UEM852002 UOI851983:UOI852002 UYE851983:UYE852002 VIA851983:VIA852002 VRW851983:VRW852002 WBS851983:WBS852002 WLO851983:WLO852002 WVK851983:WVK852002 C917519:C917538 IY917519:IY917538 SU917519:SU917538 ACQ917519:ACQ917538 AMM917519:AMM917538 AWI917519:AWI917538 BGE917519:BGE917538 BQA917519:BQA917538 BZW917519:BZW917538 CJS917519:CJS917538 CTO917519:CTO917538 DDK917519:DDK917538 DNG917519:DNG917538 DXC917519:DXC917538 EGY917519:EGY917538 EQU917519:EQU917538 FAQ917519:FAQ917538 FKM917519:FKM917538 FUI917519:FUI917538 GEE917519:GEE917538 GOA917519:GOA917538 GXW917519:GXW917538 HHS917519:HHS917538 HRO917519:HRO917538 IBK917519:IBK917538 ILG917519:ILG917538 IVC917519:IVC917538 JEY917519:JEY917538 JOU917519:JOU917538 JYQ917519:JYQ917538 KIM917519:KIM917538 KSI917519:KSI917538 LCE917519:LCE917538 LMA917519:LMA917538 LVW917519:LVW917538 MFS917519:MFS917538 MPO917519:MPO917538 MZK917519:MZK917538 NJG917519:NJG917538 NTC917519:NTC917538 OCY917519:OCY917538 OMU917519:OMU917538 OWQ917519:OWQ917538 PGM917519:PGM917538 PQI917519:PQI917538 QAE917519:QAE917538 QKA917519:QKA917538 QTW917519:QTW917538 RDS917519:RDS917538 RNO917519:RNO917538 RXK917519:RXK917538 SHG917519:SHG917538 SRC917519:SRC917538 TAY917519:TAY917538 TKU917519:TKU917538 TUQ917519:TUQ917538 UEM917519:UEM917538 UOI917519:UOI917538 UYE917519:UYE917538 VIA917519:VIA917538 VRW917519:VRW917538 WBS917519:WBS917538 WLO917519:WLO917538 WVK917519:WVK917538 C983055:C983074 IY983055:IY983074 SU983055:SU983074 ACQ983055:ACQ983074 AMM983055:AMM983074 AWI983055:AWI983074 BGE983055:BGE983074 BQA983055:BQA983074 BZW983055:BZW983074 CJS983055:CJS983074 CTO983055:CTO983074 DDK983055:DDK983074 DNG983055:DNG983074 DXC983055:DXC983074 EGY983055:EGY983074 EQU983055:EQU983074 FAQ983055:FAQ983074 FKM983055:FKM983074 FUI983055:FUI983074 GEE983055:GEE983074 GOA983055:GOA983074 GXW983055:GXW983074 HHS983055:HHS983074 HRO983055:HRO983074 IBK983055:IBK983074 ILG983055:ILG983074 IVC983055:IVC983074 JEY983055:JEY983074 JOU983055:JOU983074 JYQ983055:JYQ983074 KIM983055:KIM983074 KSI983055:KSI983074 LCE983055:LCE983074 LMA983055:LMA983074 LVW983055:LVW983074 MFS983055:MFS983074 MPO983055:MPO983074 MZK983055:MZK983074 NJG983055:NJG983074 NTC983055:NTC983074 OCY983055:OCY983074 OMU983055:OMU983074 OWQ983055:OWQ983074 PGM983055:PGM983074 PQI983055:PQI983074 QAE983055:QAE983074 QKA983055:QKA983074 QTW983055:QTW983074 RDS983055:RDS983074 RNO983055:RNO983074 RXK983055:RXK983074 SHG983055:SHG983074 SRC983055:SRC983074 TAY983055:TAY983074 TKU983055:TKU983074 TUQ983055:TUQ983074 UEM983055:UEM983074 UOI983055:UOI983074 UYE983055:UYE983074 VIA983055:VIA983074 VRW983055:VRW983074 WBS983055:WBS983074 WLO983055:WLO983074 WVK983055:WVK983074 N15:N34 JJ15:JJ34 TF15:TF34 ADB15:ADB34 AMX15:AMX34 AWT15:AWT34 BGP15:BGP34 BQL15:BQL34 CAH15:CAH34 CKD15:CKD34 CTZ15:CTZ34 DDV15:DDV34 DNR15:DNR34 DXN15:DXN34 EHJ15:EHJ34 ERF15:ERF34 FBB15:FBB34 FKX15:FKX34 FUT15:FUT34 GEP15:GEP34 GOL15:GOL34 GYH15:GYH34 HID15:HID34 HRZ15:HRZ34 IBV15:IBV34 ILR15:ILR34 IVN15:IVN34 JFJ15:JFJ34 JPF15:JPF34 JZB15:JZB34 KIX15:KIX34 KST15:KST34 LCP15:LCP34 LML15:LML34 LWH15:LWH34 MGD15:MGD34 MPZ15:MPZ34 MZV15:MZV34 NJR15:NJR34 NTN15:NTN34 ODJ15:ODJ34 ONF15:ONF34 OXB15:OXB34 PGX15:PGX34 PQT15:PQT34 QAP15:QAP34 QKL15:QKL34 QUH15:QUH34 RED15:RED34 RNZ15:RNZ34 RXV15:RXV34 SHR15:SHR34 SRN15:SRN34 TBJ15:TBJ34 TLF15:TLF34 TVB15:TVB34 UEX15:UEX34 UOT15:UOT34 UYP15:UYP34 VIL15:VIL34 VSH15:VSH34 WCD15:WCD34 WLZ15:WLZ34 WVV15:WVV34 N65551:N65570 JJ65551:JJ65570 TF65551:TF65570 ADB65551:ADB65570 AMX65551:AMX65570 AWT65551:AWT65570 BGP65551:BGP65570 BQL65551:BQL65570 CAH65551:CAH65570 CKD65551:CKD65570 CTZ65551:CTZ65570 DDV65551:DDV65570 DNR65551:DNR65570 DXN65551:DXN65570 EHJ65551:EHJ65570 ERF65551:ERF65570 FBB65551:FBB65570 FKX65551:FKX65570 FUT65551:FUT65570 GEP65551:GEP65570 GOL65551:GOL65570 GYH65551:GYH65570 HID65551:HID65570 HRZ65551:HRZ65570 IBV65551:IBV65570 ILR65551:ILR65570 IVN65551:IVN65570 JFJ65551:JFJ65570 JPF65551:JPF65570 JZB65551:JZB65570 KIX65551:KIX65570 KST65551:KST65570 LCP65551:LCP65570 LML65551:LML65570 LWH65551:LWH65570 MGD65551:MGD65570 MPZ65551:MPZ65570 MZV65551:MZV65570 NJR65551:NJR65570 NTN65551:NTN65570 ODJ65551:ODJ65570 ONF65551:ONF65570 OXB65551:OXB65570 PGX65551:PGX65570 PQT65551:PQT65570 QAP65551:QAP65570 QKL65551:QKL65570 QUH65551:QUH65570 RED65551:RED65570 RNZ65551:RNZ65570 RXV65551:RXV65570 SHR65551:SHR65570 SRN65551:SRN65570 TBJ65551:TBJ65570 TLF65551:TLF65570 TVB65551:TVB65570 UEX65551:UEX65570 UOT65551:UOT65570 UYP65551:UYP65570 VIL65551:VIL65570 VSH65551:VSH65570 WCD65551:WCD65570 WLZ65551:WLZ65570 WVV65551:WVV65570 N131087:N131106 JJ131087:JJ131106 TF131087:TF131106 ADB131087:ADB131106 AMX131087:AMX131106 AWT131087:AWT131106 BGP131087:BGP131106 BQL131087:BQL131106 CAH131087:CAH131106 CKD131087:CKD131106 CTZ131087:CTZ131106 DDV131087:DDV131106 DNR131087:DNR131106 DXN131087:DXN131106 EHJ131087:EHJ131106 ERF131087:ERF131106 FBB131087:FBB131106 FKX131087:FKX131106 FUT131087:FUT131106 GEP131087:GEP131106 GOL131087:GOL131106 GYH131087:GYH131106 HID131087:HID131106 HRZ131087:HRZ131106 IBV131087:IBV131106 ILR131087:ILR131106 IVN131087:IVN131106 JFJ131087:JFJ131106 JPF131087:JPF131106 JZB131087:JZB131106 KIX131087:KIX131106 KST131087:KST131106 LCP131087:LCP131106 LML131087:LML131106 LWH131087:LWH131106 MGD131087:MGD131106 MPZ131087:MPZ131106 MZV131087:MZV131106 NJR131087:NJR131106 NTN131087:NTN131106 ODJ131087:ODJ131106 ONF131087:ONF131106 OXB131087:OXB131106 PGX131087:PGX131106 PQT131087:PQT131106 QAP131087:QAP131106 QKL131087:QKL131106 QUH131087:QUH131106 RED131087:RED131106 RNZ131087:RNZ131106 RXV131087:RXV131106 SHR131087:SHR131106 SRN131087:SRN131106 TBJ131087:TBJ131106 TLF131087:TLF131106 TVB131087:TVB131106 UEX131087:UEX131106 UOT131087:UOT131106 UYP131087:UYP131106 VIL131087:VIL131106 VSH131087:VSH131106 WCD131087:WCD131106 WLZ131087:WLZ131106 WVV131087:WVV131106 N196623:N196642 JJ196623:JJ196642 TF196623:TF196642 ADB196623:ADB196642 AMX196623:AMX196642 AWT196623:AWT196642 BGP196623:BGP196642 BQL196623:BQL196642 CAH196623:CAH196642 CKD196623:CKD196642 CTZ196623:CTZ196642 DDV196623:DDV196642 DNR196623:DNR196642 DXN196623:DXN196642 EHJ196623:EHJ196642 ERF196623:ERF196642 FBB196623:FBB196642 FKX196623:FKX196642 FUT196623:FUT196642 GEP196623:GEP196642 GOL196623:GOL196642 GYH196623:GYH196642 HID196623:HID196642 HRZ196623:HRZ196642 IBV196623:IBV196642 ILR196623:ILR196642 IVN196623:IVN196642 JFJ196623:JFJ196642 JPF196623:JPF196642 JZB196623:JZB196642 KIX196623:KIX196642 KST196623:KST196642 LCP196623:LCP196642 LML196623:LML196642 LWH196623:LWH196642 MGD196623:MGD196642 MPZ196623:MPZ196642 MZV196623:MZV196642 NJR196623:NJR196642 NTN196623:NTN196642 ODJ196623:ODJ196642 ONF196623:ONF196642 OXB196623:OXB196642 PGX196623:PGX196642 PQT196623:PQT196642 QAP196623:QAP196642 QKL196623:QKL196642 QUH196623:QUH196642 RED196623:RED196642 RNZ196623:RNZ196642 RXV196623:RXV196642 SHR196623:SHR196642 SRN196623:SRN196642 TBJ196623:TBJ196642 TLF196623:TLF196642 TVB196623:TVB196642 UEX196623:UEX196642 UOT196623:UOT196642 UYP196623:UYP196642 VIL196623:VIL196642 VSH196623:VSH196642 WCD196623:WCD196642 WLZ196623:WLZ196642 WVV196623:WVV196642 N262159:N262178 JJ262159:JJ262178 TF262159:TF262178 ADB262159:ADB262178 AMX262159:AMX262178 AWT262159:AWT262178 BGP262159:BGP262178 BQL262159:BQL262178 CAH262159:CAH262178 CKD262159:CKD262178 CTZ262159:CTZ262178 DDV262159:DDV262178 DNR262159:DNR262178 DXN262159:DXN262178 EHJ262159:EHJ262178 ERF262159:ERF262178 FBB262159:FBB262178 FKX262159:FKX262178 FUT262159:FUT262178 GEP262159:GEP262178 GOL262159:GOL262178 GYH262159:GYH262178 HID262159:HID262178 HRZ262159:HRZ262178 IBV262159:IBV262178 ILR262159:ILR262178 IVN262159:IVN262178 JFJ262159:JFJ262178 JPF262159:JPF262178 JZB262159:JZB262178 KIX262159:KIX262178 KST262159:KST262178 LCP262159:LCP262178 LML262159:LML262178 LWH262159:LWH262178 MGD262159:MGD262178 MPZ262159:MPZ262178 MZV262159:MZV262178 NJR262159:NJR262178 NTN262159:NTN262178 ODJ262159:ODJ262178 ONF262159:ONF262178 OXB262159:OXB262178 PGX262159:PGX262178 PQT262159:PQT262178 QAP262159:QAP262178 QKL262159:QKL262178 QUH262159:QUH262178 RED262159:RED262178 RNZ262159:RNZ262178 RXV262159:RXV262178 SHR262159:SHR262178 SRN262159:SRN262178 TBJ262159:TBJ262178 TLF262159:TLF262178 TVB262159:TVB262178 UEX262159:UEX262178 UOT262159:UOT262178 UYP262159:UYP262178 VIL262159:VIL262178 VSH262159:VSH262178 WCD262159:WCD262178 WLZ262159:WLZ262178 WVV262159:WVV262178 N327695:N327714 JJ327695:JJ327714 TF327695:TF327714 ADB327695:ADB327714 AMX327695:AMX327714 AWT327695:AWT327714 BGP327695:BGP327714 BQL327695:BQL327714 CAH327695:CAH327714 CKD327695:CKD327714 CTZ327695:CTZ327714 DDV327695:DDV327714 DNR327695:DNR327714 DXN327695:DXN327714 EHJ327695:EHJ327714 ERF327695:ERF327714 FBB327695:FBB327714 FKX327695:FKX327714 FUT327695:FUT327714 GEP327695:GEP327714 GOL327695:GOL327714 GYH327695:GYH327714 HID327695:HID327714 HRZ327695:HRZ327714 IBV327695:IBV327714 ILR327695:ILR327714 IVN327695:IVN327714 JFJ327695:JFJ327714 JPF327695:JPF327714 JZB327695:JZB327714 KIX327695:KIX327714 KST327695:KST327714 LCP327695:LCP327714 LML327695:LML327714 LWH327695:LWH327714 MGD327695:MGD327714 MPZ327695:MPZ327714 MZV327695:MZV327714 NJR327695:NJR327714 NTN327695:NTN327714 ODJ327695:ODJ327714 ONF327695:ONF327714 OXB327695:OXB327714 PGX327695:PGX327714 PQT327695:PQT327714 QAP327695:QAP327714 QKL327695:QKL327714 QUH327695:QUH327714 RED327695:RED327714 RNZ327695:RNZ327714 RXV327695:RXV327714 SHR327695:SHR327714 SRN327695:SRN327714 TBJ327695:TBJ327714 TLF327695:TLF327714 TVB327695:TVB327714 UEX327695:UEX327714 UOT327695:UOT327714 UYP327695:UYP327714 VIL327695:VIL327714 VSH327695:VSH327714 WCD327695:WCD327714 WLZ327695:WLZ327714 WVV327695:WVV327714 N393231:N393250 JJ393231:JJ393250 TF393231:TF393250 ADB393231:ADB393250 AMX393231:AMX393250 AWT393231:AWT393250 BGP393231:BGP393250 BQL393231:BQL393250 CAH393231:CAH393250 CKD393231:CKD393250 CTZ393231:CTZ393250 DDV393231:DDV393250 DNR393231:DNR393250 DXN393231:DXN393250 EHJ393231:EHJ393250 ERF393231:ERF393250 FBB393231:FBB393250 FKX393231:FKX393250 FUT393231:FUT393250 GEP393231:GEP393250 GOL393231:GOL393250 GYH393231:GYH393250 HID393231:HID393250 HRZ393231:HRZ393250 IBV393231:IBV393250 ILR393231:ILR393250 IVN393231:IVN393250 JFJ393231:JFJ393250 JPF393231:JPF393250 JZB393231:JZB393250 KIX393231:KIX393250 KST393231:KST393250 LCP393231:LCP393250 LML393231:LML393250 LWH393231:LWH393250 MGD393231:MGD393250 MPZ393231:MPZ393250 MZV393231:MZV393250 NJR393231:NJR393250 NTN393231:NTN393250 ODJ393231:ODJ393250 ONF393231:ONF393250 OXB393231:OXB393250 PGX393231:PGX393250 PQT393231:PQT393250 QAP393231:QAP393250 QKL393231:QKL393250 QUH393231:QUH393250 RED393231:RED393250 RNZ393231:RNZ393250 RXV393231:RXV393250 SHR393231:SHR393250 SRN393231:SRN393250 TBJ393231:TBJ393250 TLF393231:TLF393250 TVB393231:TVB393250 UEX393231:UEX393250 UOT393231:UOT393250 UYP393231:UYP393250 VIL393231:VIL393250 VSH393231:VSH393250 WCD393231:WCD393250 WLZ393231:WLZ393250 WVV393231:WVV393250 N458767:N458786 JJ458767:JJ458786 TF458767:TF458786 ADB458767:ADB458786 AMX458767:AMX458786 AWT458767:AWT458786 BGP458767:BGP458786 BQL458767:BQL458786 CAH458767:CAH458786 CKD458767:CKD458786 CTZ458767:CTZ458786 DDV458767:DDV458786 DNR458767:DNR458786 DXN458767:DXN458786 EHJ458767:EHJ458786 ERF458767:ERF458786 FBB458767:FBB458786 FKX458767:FKX458786 FUT458767:FUT458786 GEP458767:GEP458786 GOL458767:GOL458786 GYH458767:GYH458786 HID458767:HID458786 HRZ458767:HRZ458786 IBV458767:IBV458786 ILR458767:ILR458786 IVN458767:IVN458786 JFJ458767:JFJ458786 JPF458767:JPF458786 JZB458767:JZB458786 KIX458767:KIX458786 KST458767:KST458786 LCP458767:LCP458786 LML458767:LML458786 LWH458767:LWH458786 MGD458767:MGD458786 MPZ458767:MPZ458786 MZV458767:MZV458786 NJR458767:NJR458786 NTN458767:NTN458786 ODJ458767:ODJ458786 ONF458767:ONF458786 OXB458767:OXB458786 PGX458767:PGX458786 PQT458767:PQT458786 QAP458767:QAP458786 QKL458767:QKL458786 QUH458767:QUH458786 RED458767:RED458786 RNZ458767:RNZ458786 RXV458767:RXV458786 SHR458767:SHR458786 SRN458767:SRN458786 TBJ458767:TBJ458786 TLF458767:TLF458786 TVB458767:TVB458786 UEX458767:UEX458786 UOT458767:UOT458786 UYP458767:UYP458786 VIL458767:VIL458786 VSH458767:VSH458786 WCD458767:WCD458786 WLZ458767:WLZ458786 WVV458767:WVV458786 N524303:N524322 JJ524303:JJ524322 TF524303:TF524322 ADB524303:ADB524322 AMX524303:AMX524322 AWT524303:AWT524322 BGP524303:BGP524322 BQL524303:BQL524322 CAH524303:CAH524322 CKD524303:CKD524322 CTZ524303:CTZ524322 DDV524303:DDV524322 DNR524303:DNR524322 DXN524303:DXN524322 EHJ524303:EHJ524322 ERF524303:ERF524322 FBB524303:FBB524322 FKX524303:FKX524322 FUT524303:FUT524322 GEP524303:GEP524322 GOL524303:GOL524322 GYH524303:GYH524322 HID524303:HID524322 HRZ524303:HRZ524322 IBV524303:IBV524322 ILR524303:ILR524322 IVN524303:IVN524322 JFJ524303:JFJ524322 JPF524303:JPF524322 JZB524303:JZB524322 KIX524303:KIX524322 KST524303:KST524322 LCP524303:LCP524322 LML524303:LML524322 LWH524303:LWH524322 MGD524303:MGD524322 MPZ524303:MPZ524322 MZV524303:MZV524322 NJR524303:NJR524322 NTN524303:NTN524322 ODJ524303:ODJ524322 ONF524303:ONF524322 OXB524303:OXB524322 PGX524303:PGX524322 PQT524303:PQT524322 QAP524303:QAP524322 QKL524303:QKL524322 QUH524303:QUH524322 RED524303:RED524322 RNZ524303:RNZ524322 RXV524303:RXV524322 SHR524303:SHR524322 SRN524303:SRN524322 TBJ524303:TBJ524322 TLF524303:TLF524322 TVB524303:TVB524322 UEX524303:UEX524322 UOT524303:UOT524322 UYP524303:UYP524322 VIL524303:VIL524322 VSH524303:VSH524322 WCD524303:WCD524322 WLZ524303:WLZ524322 WVV524303:WVV524322 N589839:N589858 JJ589839:JJ589858 TF589839:TF589858 ADB589839:ADB589858 AMX589839:AMX589858 AWT589839:AWT589858 BGP589839:BGP589858 BQL589839:BQL589858 CAH589839:CAH589858 CKD589839:CKD589858 CTZ589839:CTZ589858 DDV589839:DDV589858 DNR589839:DNR589858 DXN589839:DXN589858 EHJ589839:EHJ589858 ERF589839:ERF589858 FBB589839:FBB589858 FKX589839:FKX589858 FUT589839:FUT589858 GEP589839:GEP589858 GOL589839:GOL589858 GYH589839:GYH589858 HID589839:HID589858 HRZ589839:HRZ589858 IBV589839:IBV589858 ILR589839:ILR589858 IVN589839:IVN589858 JFJ589839:JFJ589858 JPF589839:JPF589858 JZB589839:JZB589858 KIX589839:KIX589858 KST589839:KST589858 LCP589839:LCP589858 LML589839:LML589858 LWH589839:LWH589858 MGD589839:MGD589858 MPZ589839:MPZ589858 MZV589839:MZV589858 NJR589839:NJR589858 NTN589839:NTN589858 ODJ589839:ODJ589858 ONF589839:ONF589858 OXB589839:OXB589858 PGX589839:PGX589858 PQT589839:PQT589858 QAP589839:QAP589858 QKL589839:QKL589858 QUH589839:QUH589858 RED589839:RED589858 RNZ589839:RNZ589858 RXV589839:RXV589858 SHR589839:SHR589858 SRN589839:SRN589858 TBJ589839:TBJ589858 TLF589839:TLF589858 TVB589839:TVB589858 UEX589839:UEX589858 UOT589839:UOT589858 UYP589839:UYP589858 VIL589839:VIL589858 VSH589839:VSH589858 WCD589839:WCD589858 WLZ589839:WLZ589858 WVV589839:WVV589858 N655375:N655394 JJ655375:JJ655394 TF655375:TF655394 ADB655375:ADB655394 AMX655375:AMX655394 AWT655375:AWT655394 BGP655375:BGP655394 BQL655375:BQL655394 CAH655375:CAH655394 CKD655375:CKD655394 CTZ655375:CTZ655394 DDV655375:DDV655394 DNR655375:DNR655394 DXN655375:DXN655394 EHJ655375:EHJ655394 ERF655375:ERF655394 FBB655375:FBB655394 FKX655375:FKX655394 FUT655375:FUT655394 GEP655375:GEP655394 GOL655375:GOL655394 GYH655375:GYH655394 HID655375:HID655394 HRZ655375:HRZ655394 IBV655375:IBV655394 ILR655375:ILR655394 IVN655375:IVN655394 JFJ655375:JFJ655394 JPF655375:JPF655394 JZB655375:JZB655394 KIX655375:KIX655394 KST655375:KST655394 LCP655375:LCP655394 LML655375:LML655394 LWH655375:LWH655394 MGD655375:MGD655394 MPZ655375:MPZ655394 MZV655375:MZV655394 NJR655375:NJR655394 NTN655375:NTN655394 ODJ655375:ODJ655394 ONF655375:ONF655394 OXB655375:OXB655394 PGX655375:PGX655394 PQT655375:PQT655394 QAP655375:QAP655394 QKL655375:QKL655394 QUH655375:QUH655394 RED655375:RED655394 RNZ655375:RNZ655394 RXV655375:RXV655394 SHR655375:SHR655394 SRN655375:SRN655394 TBJ655375:TBJ655394 TLF655375:TLF655394 TVB655375:TVB655394 UEX655375:UEX655394 UOT655375:UOT655394 UYP655375:UYP655394 VIL655375:VIL655394 VSH655375:VSH655394 WCD655375:WCD655394 WLZ655375:WLZ655394 WVV655375:WVV655394 N720911:N720930 JJ720911:JJ720930 TF720911:TF720930 ADB720911:ADB720930 AMX720911:AMX720930 AWT720911:AWT720930 BGP720911:BGP720930 BQL720911:BQL720930 CAH720911:CAH720930 CKD720911:CKD720930 CTZ720911:CTZ720930 DDV720911:DDV720930 DNR720911:DNR720930 DXN720911:DXN720930 EHJ720911:EHJ720930 ERF720911:ERF720930 FBB720911:FBB720930 FKX720911:FKX720930 FUT720911:FUT720930 GEP720911:GEP720930 GOL720911:GOL720930 GYH720911:GYH720930 HID720911:HID720930 HRZ720911:HRZ720930 IBV720911:IBV720930 ILR720911:ILR720930 IVN720911:IVN720930 JFJ720911:JFJ720930 JPF720911:JPF720930 JZB720911:JZB720930 KIX720911:KIX720930 KST720911:KST720930 LCP720911:LCP720930 LML720911:LML720930 LWH720911:LWH720930 MGD720911:MGD720930 MPZ720911:MPZ720930 MZV720911:MZV720930 NJR720911:NJR720930 NTN720911:NTN720930 ODJ720911:ODJ720930 ONF720911:ONF720930 OXB720911:OXB720930 PGX720911:PGX720930 PQT720911:PQT720930 QAP720911:QAP720930 QKL720911:QKL720930 QUH720911:QUH720930 RED720911:RED720930 RNZ720911:RNZ720930 RXV720911:RXV720930 SHR720911:SHR720930 SRN720911:SRN720930 TBJ720911:TBJ720930 TLF720911:TLF720930 TVB720911:TVB720930 UEX720911:UEX720930 UOT720911:UOT720930 UYP720911:UYP720930 VIL720911:VIL720930 VSH720911:VSH720930 WCD720911:WCD720930 WLZ720911:WLZ720930 WVV720911:WVV720930 N786447:N786466 JJ786447:JJ786466 TF786447:TF786466 ADB786447:ADB786466 AMX786447:AMX786466 AWT786447:AWT786466 BGP786447:BGP786466 BQL786447:BQL786466 CAH786447:CAH786466 CKD786447:CKD786466 CTZ786447:CTZ786466 DDV786447:DDV786466 DNR786447:DNR786466 DXN786447:DXN786466 EHJ786447:EHJ786466 ERF786447:ERF786466 FBB786447:FBB786466 FKX786447:FKX786466 FUT786447:FUT786466 GEP786447:GEP786466 GOL786447:GOL786466 GYH786447:GYH786466 HID786447:HID786466 HRZ786447:HRZ786466 IBV786447:IBV786466 ILR786447:ILR786466 IVN786447:IVN786466 JFJ786447:JFJ786466 JPF786447:JPF786466 JZB786447:JZB786466 KIX786447:KIX786466 KST786447:KST786466 LCP786447:LCP786466 LML786447:LML786466 LWH786447:LWH786466 MGD786447:MGD786466 MPZ786447:MPZ786466 MZV786447:MZV786466 NJR786447:NJR786466 NTN786447:NTN786466 ODJ786447:ODJ786466 ONF786447:ONF786466 OXB786447:OXB786466 PGX786447:PGX786466 PQT786447:PQT786466 QAP786447:QAP786466 QKL786447:QKL786466 QUH786447:QUH786466 RED786447:RED786466 RNZ786447:RNZ786466 RXV786447:RXV786466 SHR786447:SHR786466 SRN786447:SRN786466 TBJ786447:TBJ786466 TLF786447:TLF786466 TVB786447:TVB786466 UEX786447:UEX786466 UOT786447:UOT786466 UYP786447:UYP786466 VIL786447:VIL786466 VSH786447:VSH786466 WCD786447:WCD786466 WLZ786447:WLZ786466 WVV786447:WVV786466 N851983:N852002 JJ851983:JJ852002 TF851983:TF852002 ADB851983:ADB852002 AMX851983:AMX852002 AWT851983:AWT852002 BGP851983:BGP852002 BQL851983:BQL852002 CAH851983:CAH852002 CKD851983:CKD852002 CTZ851983:CTZ852002 DDV851983:DDV852002 DNR851983:DNR852002 DXN851983:DXN852002 EHJ851983:EHJ852002 ERF851983:ERF852002 FBB851983:FBB852002 FKX851983:FKX852002 FUT851983:FUT852002 GEP851983:GEP852002 GOL851983:GOL852002 GYH851983:GYH852002 HID851983:HID852002 HRZ851983:HRZ852002 IBV851983:IBV852002 ILR851983:ILR852002 IVN851983:IVN852002 JFJ851983:JFJ852002 JPF851983:JPF852002 JZB851983:JZB852002 KIX851983:KIX852002 KST851983:KST852002 LCP851983:LCP852002 LML851983:LML852002 LWH851983:LWH852002 MGD851983:MGD852002 MPZ851983:MPZ852002 MZV851983:MZV852002 NJR851983:NJR852002 NTN851983:NTN852002 ODJ851983:ODJ852002 ONF851983:ONF852002 OXB851983:OXB852002 PGX851983:PGX852002 PQT851983:PQT852002 QAP851983:QAP852002 QKL851983:QKL852002 QUH851983:QUH852002 RED851983:RED852002 RNZ851983:RNZ852002 RXV851983:RXV852002 SHR851983:SHR852002 SRN851983:SRN852002 TBJ851983:TBJ852002 TLF851983:TLF852002 TVB851983:TVB852002 UEX851983:UEX852002 UOT851983:UOT852002 UYP851983:UYP852002 VIL851983:VIL852002 VSH851983:VSH852002 WCD851983:WCD852002 WLZ851983:WLZ852002 WVV851983:WVV852002 N917519:N917538 JJ917519:JJ917538 TF917519:TF917538 ADB917519:ADB917538 AMX917519:AMX917538 AWT917519:AWT917538 BGP917519:BGP917538 BQL917519:BQL917538 CAH917519:CAH917538 CKD917519:CKD917538 CTZ917519:CTZ917538 DDV917519:DDV917538 DNR917519:DNR917538 DXN917519:DXN917538 EHJ917519:EHJ917538 ERF917519:ERF917538 FBB917519:FBB917538 FKX917519:FKX917538 FUT917519:FUT917538 GEP917519:GEP917538 GOL917519:GOL917538 GYH917519:GYH917538 HID917519:HID917538 HRZ917519:HRZ917538 IBV917519:IBV917538 ILR917519:ILR917538 IVN917519:IVN917538 JFJ917519:JFJ917538 JPF917519:JPF917538 JZB917519:JZB917538 KIX917519:KIX917538 KST917519:KST917538 LCP917519:LCP917538 LML917519:LML917538 LWH917519:LWH917538 MGD917519:MGD917538 MPZ917519:MPZ917538 MZV917519:MZV917538 NJR917519:NJR917538 NTN917519:NTN917538 ODJ917519:ODJ917538 ONF917519:ONF917538 OXB917519:OXB917538 PGX917519:PGX917538 PQT917519:PQT917538 QAP917519:QAP917538 QKL917519:QKL917538 QUH917519:QUH917538 RED917519:RED917538 RNZ917519:RNZ917538 RXV917519:RXV917538 SHR917519:SHR917538 SRN917519:SRN917538 TBJ917519:TBJ917538 TLF917519:TLF917538 TVB917519:TVB917538 UEX917519:UEX917538 UOT917519:UOT917538 UYP917519:UYP917538 VIL917519:VIL917538 VSH917519:VSH917538 WCD917519:WCD917538 WLZ917519:WLZ917538 WVV917519:WVV917538 N983055:N983074 JJ983055:JJ983074 TF983055:TF983074 ADB983055:ADB983074 AMX983055:AMX983074 AWT983055:AWT983074 BGP983055:BGP983074 BQL983055:BQL983074 CAH983055:CAH983074 CKD983055:CKD983074 CTZ983055:CTZ983074 DDV983055:DDV983074 DNR983055:DNR983074 DXN983055:DXN983074 EHJ983055:EHJ983074 ERF983055:ERF983074 FBB983055:FBB983074 FKX983055:FKX983074 FUT983055:FUT983074 GEP983055:GEP983074 GOL983055:GOL983074 GYH983055:GYH983074 HID983055:HID983074 HRZ983055:HRZ983074 IBV983055:IBV983074 ILR983055:ILR983074 IVN983055:IVN983074 JFJ983055:JFJ983074 JPF983055:JPF983074 JZB983055:JZB983074 KIX983055:KIX983074 KST983055:KST983074 LCP983055:LCP983074 LML983055:LML983074 LWH983055:LWH983074 MGD983055:MGD983074 MPZ983055:MPZ983074 MZV983055:MZV983074 NJR983055:NJR983074 NTN983055:NTN983074 ODJ983055:ODJ983074 ONF983055:ONF983074 OXB983055:OXB983074 PGX983055:PGX983074 PQT983055:PQT983074 QAP983055:QAP983074 QKL983055:QKL983074 QUH983055:QUH983074 RED983055:RED983074 RNZ983055:RNZ983074 RXV983055:RXV983074 SHR983055:SHR983074 SRN983055:SRN983074 TBJ983055:TBJ983074 TLF983055:TLF983074 TVB983055:TVB983074 UEX983055:UEX983074 UOT983055:UOT983074 UYP983055:UYP983074 VIL983055:VIL983074 VSH983055:VSH983074 WCD983055:WCD983074 WLZ983055:WLZ983074 WVV983055:WVV983074" xr:uid="{321299DF-F7D9-4259-9EBC-CEBBF5ED7C62}">
      <formula1>"６年,５年,４年,３年,２年,１年,幼・保"</formula1>
    </dataValidation>
  </dataValidations>
  <printOptions horizontalCentered="1"/>
  <pageMargins left="0.43307086614173229" right="0.43307086614173229" top="0.78740157480314965" bottom="0.39370078740157483" header="0.51181102362204722" footer="0.15748031496062992"/>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男子申込み</vt:lpstr>
      <vt:lpstr>女子申込み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hiroki Nonoyama</dc:creator>
  <cp:lastModifiedBy>hiroki Nonoyama</cp:lastModifiedBy>
  <dcterms:created xsi:type="dcterms:W3CDTF">2025-06-14T08:26:36Z</dcterms:created>
  <dcterms:modified xsi:type="dcterms:W3CDTF">2025-06-14T08:27:09Z</dcterms:modified>
</cp:coreProperties>
</file>